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E:\监督抽查通报\"/>
    </mc:Choice>
  </mc:AlternateContent>
  <xr:revisionPtr revIDLastSave="0" documentId="13_ncr:1_{1E48CEF8-62EA-49DD-868F-94B0404EEB98}" xr6:coauthVersionLast="47" xr6:coauthVersionMax="47" xr10:uidLastSave="{00000000-0000-0000-0000-000000000000}"/>
  <bookViews>
    <workbookView xWindow="-98" yWindow="-98" windowWidth="19396" windowHeight="11596" xr2:uid="{00000000-000D-0000-FFFF-FFFF00000000}"/>
  </bookViews>
  <sheets>
    <sheet name="Sheet1" sheetId="2" r:id="rId1"/>
  </sheets>
  <definedNames>
    <definedName name="_xlnm._FilterDatabase" localSheetId="0" hidden="1">Sheet1!$A$3:$L$309</definedName>
  </definedNames>
  <calcPr calcId="191029"/>
</workbook>
</file>

<file path=xl/sharedStrings.xml><?xml version="1.0" encoding="utf-8"?>
<sst xmlns="http://schemas.openxmlformats.org/spreadsheetml/2006/main" count="2884" uniqueCount="1352">
  <si>
    <t>附件1</t>
  </si>
  <si>
    <t>序号</t>
  </si>
  <si>
    <t>备注</t>
  </si>
  <si>
    <t>样品名称</t>
  </si>
  <si>
    <t>规格型号</t>
  </si>
  <si>
    <t>抽样编号</t>
  </si>
  <si>
    <t>报告编号</t>
  </si>
  <si>
    <t>检验结果</t>
  </si>
  <si>
    <t>不合格项目</t>
  </si>
  <si>
    <t>电动自行车</t>
  </si>
  <si>
    <t>图木舒克市小鸟电动车销售店</t>
  </si>
  <si>
    <t>天津新日机电有限公司</t>
  </si>
  <si>
    <t>TDT5660Z</t>
  </si>
  <si>
    <t>2024X-J-JX02332</t>
  </si>
  <si>
    <t>合格</t>
  </si>
  <si>
    <t>\</t>
  </si>
  <si>
    <t>广东爱玛车业科技有限公司</t>
  </si>
  <si>
    <t>TDT4211Z</t>
  </si>
  <si>
    <t>2024X-J-JX02333</t>
  </si>
  <si>
    <t>新疆信都线缆有限公司</t>
  </si>
  <si>
    <t>新疆</t>
  </si>
  <si>
    <t>2024X-J-DQ00921</t>
  </si>
  <si>
    <t>新疆鑫邦线缆有限公司</t>
  </si>
  <si>
    <t>新疆</t>
    <phoneticPr fontId="8" type="noConversion"/>
  </si>
  <si>
    <t>\</t>
    <phoneticPr fontId="8" type="noConversion"/>
  </si>
  <si>
    <t>2024X-J-DQ00938</t>
  </si>
  <si>
    <t>2024X-J-DQ00939</t>
  </si>
  <si>
    <t>2024X-J-DQ00940</t>
  </si>
  <si>
    <t>2024X-J-DQ00941</t>
  </si>
  <si>
    <t>2024X-J-DQ00942</t>
  </si>
  <si>
    <t>2024X-J-DQ00948</t>
  </si>
  <si>
    <t>2024X-J-DQ00949</t>
  </si>
  <si>
    <t>2024X-J-DQ00951</t>
  </si>
  <si>
    <t>2024X-J-DQ00952</t>
  </si>
  <si>
    <t>2024X-J-DQ00953</t>
  </si>
  <si>
    <t>2024X-J-DQ00956</t>
  </si>
  <si>
    <t>2024X-J-DQ00957</t>
  </si>
  <si>
    <t>2024X-J-DQ00958</t>
  </si>
  <si>
    <t>2024X-J-DQ00959</t>
  </si>
  <si>
    <t>2024X-J-DQ00960</t>
  </si>
  <si>
    <t>2024X-J-DQ00961</t>
  </si>
  <si>
    <t>2024X-J-DQ00962</t>
  </si>
  <si>
    <t>2024X-J-DQ00965</t>
  </si>
  <si>
    <t>2024X-J-DQ00966</t>
  </si>
  <si>
    <t>新疆金亿丰电缆有限公司</t>
  </si>
  <si>
    <t>新疆竞业线缆有限公司</t>
  </si>
  <si>
    <t>五家渠旭日东风线缆有限责任公司</t>
  </si>
  <si>
    <t>交联聚乙烯绝缘聚氯乙烯护套电力电缆</t>
  </si>
  <si>
    <t>聚氯乙烯绝缘聚氯乙烯护套控制电缆</t>
  </si>
  <si>
    <t>2024X-J-JS01492</t>
  </si>
  <si>
    <t>2024X-J-JS01493</t>
  </si>
  <si>
    <t>2024X-J-JS01494</t>
  </si>
  <si>
    <t>2024X-J-JS01495</t>
  </si>
  <si>
    <t>2024X-J-JS01496</t>
  </si>
  <si>
    <t>2024X-J-JS01501</t>
  </si>
  <si>
    <t>2024X-J-JS01502</t>
  </si>
  <si>
    <t>2024X-J-JS01503</t>
  </si>
  <si>
    <t>2024X-J-JS01504</t>
  </si>
  <si>
    <t>2024X-J-JS01505</t>
  </si>
  <si>
    <t>2024X-J-JS01507</t>
  </si>
  <si>
    <t>2024X-J-JS01508</t>
  </si>
  <si>
    <t>福建</t>
    <phoneticPr fontId="8" type="noConversion"/>
  </si>
  <si>
    <t>新疆联塑科技发展有限公司</t>
  </si>
  <si>
    <t>新疆中水瑞祥塑业有限公司</t>
  </si>
  <si>
    <t>新疆三鹰塑业研发制造有限公司</t>
  </si>
  <si>
    <t>广东</t>
    <phoneticPr fontId="8" type="noConversion"/>
  </si>
  <si>
    <t>浙江</t>
    <phoneticPr fontId="8" type="noConversion"/>
  </si>
  <si>
    <t>2024X-J-NH05510</t>
  </si>
  <si>
    <t>2024X-J-NH05511</t>
  </si>
  <si>
    <t>2024X-J-NH05512</t>
  </si>
  <si>
    <t>2024X-J-NH05513</t>
  </si>
  <si>
    <t>2024X-J-NH05514</t>
  </si>
  <si>
    <t>2024X-J-NH05515</t>
  </si>
  <si>
    <t>2024X-J-NH05516</t>
  </si>
  <si>
    <t>2024X-J-NH05517</t>
  </si>
  <si>
    <t>2024X-J-NH05518</t>
  </si>
  <si>
    <t>2024X-J-NH05519</t>
  </si>
  <si>
    <t>2024X-J-NH05520</t>
  </si>
  <si>
    <t>2024X-J-NH05522</t>
  </si>
  <si>
    <t>2024X-J-NH05523</t>
  </si>
  <si>
    <t>2024X-J-NH05524</t>
  </si>
  <si>
    <t>2024X-J-NH05525</t>
  </si>
  <si>
    <t>2024X-J-NH05526</t>
  </si>
  <si>
    <t>2024X-J-NH05527</t>
  </si>
  <si>
    <t>2024X-J-NH05528</t>
  </si>
  <si>
    <t>工业用氢氧化钠</t>
  </si>
  <si>
    <t>新疆曼海姆肥业有限责任公司</t>
  </si>
  <si>
    <t>销售单位名称</t>
    <phoneticPr fontId="8" type="noConversion"/>
  </si>
  <si>
    <t>生产单位名称</t>
    <phoneticPr fontId="8" type="noConversion"/>
  </si>
  <si>
    <t>生产单位所在区域</t>
    <phoneticPr fontId="8" type="noConversion"/>
  </si>
  <si>
    <t>新疆新诚科电缆制造有限公司</t>
  </si>
  <si>
    <t>新疆众鑫交联线缆制造有限公司</t>
  </si>
  <si>
    <t>新疆鑫超杰线缆有限公司</t>
  </si>
  <si>
    <t>新疆明成线缆制造有限公司</t>
  </si>
  <si>
    <t>新疆众一线缆有限公司</t>
  </si>
  <si>
    <t>新疆亚鑫达线缆制造有限公司</t>
  </si>
  <si>
    <t>新疆汉邦电缆有限公司</t>
  </si>
  <si>
    <t>新疆新辉通达线缆制造有限公司</t>
  </si>
  <si>
    <t>新疆凌枫线缆有限公司</t>
  </si>
  <si>
    <t>新疆红星电线电缆有限公司</t>
  </si>
  <si>
    <t>新疆金东方交联线缆有限公司</t>
  </si>
  <si>
    <t>新疆双能电缆制造有限公司</t>
  </si>
  <si>
    <t>五家渠市我家电器管理有限公司</t>
  </si>
  <si>
    <t>石河子市石诚优选电器商行</t>
  </si>
  <si>
    <t>阿拉尔市塔里木超市有限责任公司</t>
  </si>
  <si>
    <t>图木舒克市华瑞超市有限公司</t>
  </si>
  <si>
    <t>阿拉尔市利恒物资经销部</t>
  </si>
  <si>
    <t>阿拉尔市志轩电气设备经销部</t>
  </si>
  <si>
    <t>图木舒克市黎航五金机电有限责任公司</t>
  </si>
  <si>
    <t>图木舒克市德力西五金机电经营部</t>
  </si>
  <si>
    <t>新疆天安电气成套设备有限公司</t>
  </si>
  <si>
    <t>新疆中德输配电设备有限公司</t>
  </si>
  <si>
    <t>哈密火箭农场旗胜达电器开关厂</t>
  </si>
  <si>
    <t>新疆新华开电气成套设备有限公司</t>
  </si>
  <si>
    <t>新疆山友电气设备有限公司</t>
  </si>
  <si>
    <t>察布查尔锡伯自治县翠珍水暖建材经销部</t>
  </si>
  <si>
    <t>和田青松建材有限责任公司</t>
  </si>
  <si>
    <t>新疆蒙鑫水泥有限公司</t>
  </si>
  <si>
    <t>新疆雁池科技发展有限公司</t>
  </si>
  <si>
    <t>察布查尔锡伯自治县东鹏彩钢厂</t>
  </si>
  <si>
    <t>霍尔果斯博海水泥有限公司</t>
  </si>
  <si>
    <t>图木舒克市前海建材有限责任公司</t>
  </si>
  <si>
    <t>可克达拉捷诚五金商行</t>
  </si>
  <si>
    <t>可克达拉市新百城五金店</t>
  </si>
  <si>
    <t>可克达拉市宏达五金店</t>
  </si>
  <si>
    <t>新疆蒙鑫水泥有限公司奇台分公司</t>
  </si>
  <si>
    <t>哈密青松建材有限责任公司</t>
  </si>
  <si>
    <t>哈密弘毅建材有限责任公司</t>
  </si>
  <si>
    <t>可克达拉市诚信五金建材经营部</t>
  </si>
  <si>
    <t>克拉玛依区共青镇小闫五金店</t>
  </si>
  <si>
    <t>北屯市亚通科技发展有限责任公司</t>
  </si>
  <si>
    <t>北屯青松南岗建材有限责任公司</t>
  </si>
  <si>
    <t>胡杨河市天杰五金商行</t>
  </si>
  <si>
    <t>五家渠永仝昌顺建材有限公司</t>
  </si>
  <si>
    <t>天伟水泥有限公司</t>
  </si>
  <si>
    <t>阿拉尔市佳宇物流服务有限公司</t>
  </si>
  <si>
    <t>胡杨河荣顺五金建材店</t>
  </si>
  <si>
    <t>铁门关市东东煤炭销售部</t>
  </si>
  <si>
    <t>北屯市金成建材有限公司</t>
  </si>
  <si>
    <t>阿拉尔市骄阳建材店</t>
  </si>
  <si>
    <t>阿拉尔市百瑞建材总汇</t>
  </si>
  <si>
    <t>五家渠爱元素装饰建材店</t>
  </si>
  <si>
    <t>新疆华晨盛达节能科技有限公司</t>
  </si>
  <si>
    <t>石河子市北泉镇陆婷建材经销部</t>
  </si>
  <si>
    <t>石河子开发区家帮建材店</t>
  </si>
  <si>
    <t>天能水泥有限公司</t>
  </si>
  <si>
    <t>石河子新兰华联工贸发展有限公司</t>
  </si>
  <si>
    <t>石河子市擎天龙实业有限公司</t>
  </si>
  <si>
    <t>石河子市晶钢钢化玻璃有限公司</t>
  </si>
  <si>
    <t>哈密文盛保温建材有限公司</t>
  </si>
  <si>
    <t>哈密市新箭汇通建材有限责任公司</t>
  </si>
  <si>
    <t>新疆顾氏嘉辉生物科技有限公司</t>
  </si>
  <si>
    <t>图木舒克市王继华卫浴销售店</t>
  </si>
  <si>
    <t>阿拉尔市百厨厨卫店</t>
  </si>
  <si>
    <t>新疆崇新管业有限公司</t>
  </si>
  <si>
    <t>图木舒克市众信厨卫销售店</t>
  </si>
  <si>
    <t>图木舒克市管家卫浴经营部</t>
  </si>
  <si>
    <t>图木舒克市华盛厨卫店</t>
  </si>
  <si>
    <t>图木舒克市万利达厨卫店</t>
  </si>
  <si>
    <t>图木舒克市索菲亚厨卫店</t>
  </si>
  <si>
    <t>五家渠疆顺通管业有限公司</t>
  </si>
  <si>
    <t>石河子市天美快装全屋定制商铺</t>
  </si>
  <si>
    <t>石河子市西古城镇忠鑫综合商店</t>
  </si>
  <si>
    <t>石河子开发区帝欧卫浴经营店</t>
  </si>
  <si>
    <t>五家渠市家豪装饰店</t>
  </si>
  <si>
    <t>五家渠辉煌五金建材店</t>
  </si>
  <si>
    <t>五家渠利源建材店</t>
  </si>
  <si>
    <t>昆玉市浩宇建筑装饰材料店</t>
  </si>
  <si>
    <t>哈密黄田农场予棋五金水暖店</t>
  </si>
  <si>
    <t>阿拉尔市秋风摩托车经销部</t>
  </si>
  <si>
    <t>图木舒克市凯妍电动车修理店</t>
  </si>
  <si>
    <t>图木舒克市举世车行</t>
  </si>
  <si>
    <t>新疆天富天源燃气有限公司</t>
  </si>
  <si>
    <t>石河子市老诚信电器百货商行</t>
  </si>
  <si>
    <t>新疆昆仑钢铁有限公司</t>
  </si>
  <si>
    <t>伊吾县日兴水暖管件经销处</t>
  </si>
  <si>
    <t>哈密市伊吾县鑫佰汇五交化经营部</t>
  </si>
  <si>
    <t>新疆大安特种钢有限责任公司</t>
  </si>
  <si>
    <t>额敏县小唐五金商店</t>
  </si>
  <si>
    <t>额敏县农九师天宇消防器材有限公司</t>
  </si>
  <si>
    <t>阿拉尔市东南家电</t>
  </si>
  <si>
    <t>阿拉尔大漠天然气有限责任公司</t>
  </si>
  <si>
    <t>图木舒克市永安消防技术有限公司</t>
  </si>
  <si>
    <t>图木舒克市福棱商贸有限公司</t>
  </si>
  <si>
    <t>图木舒克市帅领厨具店</t>
  </si>
  <si>
    <t>新疆中安科消防科技有限公司图木舒克分公司</t>
  </si>
  <si>
    <t>图木舒克市年代厨具店</t>
  </si>
  <si>
    <t>图木舒克市荟铭消防设备经销部</t>
  </si>
  <si>
    <t>昆玉市鑫诚五金机电销售店</t>
  </si>
  <si>
    <t>昆玉市昆园镇鑫胜建材销售部</t>
  </si>
  <si>
    <t>石河子市睿和远商贸有限公司</t>
  </si>
  <si>
    <t>可克达拉市凯达农机五金店</t>
  </si>
  <si>
    <t>可克达拉市美廉家电城</t>
  </si>
  <si>
    <t>可克达拉陈才学水暖五金店</t>
  </si>
  <si>
    <t>霍尔果斯人仁五金机电建材贸易有限公司</t>
  </si>
  <si>
    <t>双河市东辰建材商行</t>
  </si>
  <si>
    <t>双河市思漫消防器材销售店</t>
  </si>
  <si>
    <t>新疆新狼山钢绳索具有限公司</t>
  </si>
  <si>
    <t>乌鲁木齐经济技术开发区（头屯河区）永惠物资供应部</t>
  </si>
  <si>
    <t>新疆辉弘商贸有限公司</t>
  </si>
  <si>
    <t>新疆金盛威盾消防安全设备有限公司</t>
  </si>
  <si>
    <t>石河子天域新实化工有限公司</t>
  </si>
  <si>
    <t>天辰化工有限公司</t>
  </si>
  <si>
    <t>天伟化工有限公司</t>
  </si>
  <si>
    <t>天能化工有限公司</t>
  </si>
  <si>
    <t>新疆锦琅农业科技有限责任公司</t>
  </si>
  <si>
    <t>新疆天业汇合新材料有限公司</t>
  </si>
  <si>
    <t>新疆天智辰业化工有限公司</t>
  </si>
  <si>
    <t>新疆海德姆化工有限公司</t>
  </si>
  <si>
    <t>哈密昱鑫气体有限责任公司</t>
  </si>
  <si>
    <t>新疆新业能源化工有限责任公司</t>
  </si>
  <si>
    <t>新疆华醇能源有限公司</t>
  </si>
  <si>
    <t>五家渠农六师沥青有限公司</t>
  </si>
  <si>
    <t>五家渠市三江新能源科技有限公司</t>
  </si>
  <si>
    <t>新疆欣乾润环保科技有限公司</t>
  </si>
  <si>
    <t>新疆嘉吉美盛生物科技有限公司</t>
  </si>
  <si>
    <t>五家渠慧尔生物科技有限公司</t>
  </si>
  <si>
    <t>新疆梅花氨基酸有限责任公司</t>
  </si>
  <si>
    <t>新疆昆仑雷士农业科技有限公司</t>
  </si>
  <si>
    <t>中国石化销售股份有限公司新疆和田石油分公司玉泉镇加油站</t>
  </si>
  <si>
    <t>新疆生产建设兵团石油有限公司第十四师分公司昆仑加油站</t>
  </si>
  <si>
    <t>新疆台沃肥业科技有限公司</t>
  </si>
  <si>
    <t>新疆生产建设兵团石油有限公司第三师分公司图木舒克市莎车农场加油站</t>
  </si>
  <si>
    <t>新疆兵团第一师阿拉尔市石油有限公司十四团加油站</t>
  </si>
  <si>
    <t>新疆兵团第一师阿拉尔市石油有限公司一团加油站</t>
  </si>
  <si>
    <t>阿拉尔日月钾业有限公司</t>
  </si>
  <si>
    <t>新疆天山胡杨农业科技有限公司</t>
  </si>
  <si>
    <t>阿拉尔青松化工有限责任公司</t>
  </si>
  <si>
    <t>图木舒克市鑫泰燃气有限责任公司</t>
  </si>
  <si>
    <t>阿拉尔市广源燃气有限责任公司</t>
  </si>
  <si>
    <t>阿拉尔广厦燃气有限责任公司</t>
  </si>
  <si>
    <t>中国石化销售股份有限公司新疆和田石油分公司老兵镇加油站</t>
  </si>
  <si>
    <t>阿拉尔市六团旭日加油站</t>
  </si>
  <si>
    <t>新疆兵团第一师阿拉尔石油有限公司一团加油站</t>
  </si>
  <si>
    <t>新疆兵团第一师阿拉尔市石油有限公司金杨加油站</t>
  </si>
  <si>
    <t>阿拉尔市六十六音干布拉克加油站</t>
  </si>
  <si>
    <t>阿拉尔市中垦油品有限公司</t>
  </si>
  <si>
    <t>新疆生产建设兵团石油有限公司第三师分公司图木舒克市友好加油站</t>
  </si>
  <si>
    <t>新疆新天驰能源有限公司</t>
  </si>
  <si>
    <t>阿拉尔大漠天然气有限责任公司阿拉尔市环城东路加油加气站</t>
  </si>
  <si>
    <t>阿拉尔大漠天然气有限责任公司阿拉尔市汇安加油加气站</t>
  </si>
  <si>
    <t>新疆兵团第一师阿拉尔市石油有限公司八团加油站</t>
  </si>
  <si>
    <t>阿拉尔市捷威能源有限公司</t>
  </si>
  <si>
    <t>可克达拉市华瑞液化气有限公司</t>
  </si>
  <si>
    <t>新源县双新液化气有限责任公司</t>
  </si>
  <si>
    <t>乌苏市合伟华液化气有限责任公司</t>
  </si>
  <si>
    <t>克拉玛依市永利商贸有限责任公司</t>
  </si>
  <si>
    <t>石河子市向民向前液化气有限责任公司</t>
  </si>
  <si>
    <t>石河子市桃花镇华日燃气有限公司</t>
  </si>
  <si>
    <t>石河子市保新燃气有限责任公司</t>
  </si>
  <si>
    <t>石河子花园镇华龙液化气储备站</t>
  </si>
  <si>
    <t>石河子市宏达帮瑞燃气有限公司</t>
  </si>
  <si>
    <t>伊犁福邦新农业有限公司</t>
  </si>
  <si>
    <t>新疆大全新能源股份有限公司</t>
  </si>
  <si>
    <t>中国石化销售股份有限公司新疆疆北石油分公司石河子南京路加油站</t>
  </si>
  <si>
    <t>新疆生产建设兵团石油有限公司第八师石河子市分公司新安加油站</t>
  </si>
  <si>
    <t>新疆生产建设兵团石油有限公司第四师分公司益群加油站</t>
  </si>
  <si>
    <t>新疆生产建设兵团石油有限公司第八师石河子市分公司东野加油站</t>
  </si>
  <si>
    <t>新疆交投中油能源有限公司石河子服务区南加油加气站</t>
  </si>
  <si>
    <t>中国石化销售股份有限公司新疆疆北石油分公司石河子老街加油站</t>
  </si>
  <si>
    <t>新疆生产建设兵团石油有限公司第八师石河子市分公司北泉加油站</t>
  </si>
  <si>
    <t>新疆生产建设兵团石油有限公司第四师分公司琦特加油站</t>
  </si>
  <si>
    <t>石河子鑫源公路运输有限公司</t>
  </si>
  <si>
    <t>石河子市中顺机动车燃油销售有限公司</t>
  </si>
  <si>
    <t>新疆生产建设兵团石油有限公司第五师分公司塔斯尔海加油站</t>
  </si>
  <si>
    <t>北屯市依粮农业有限责任公司</t>
  </si>
  <si>
    <t>图木舒克市皮恰克松地镇老马农资店</t>
  </si>
  <si>
    <t>图木舒克市众鼎农资店</t>
  </si>
  <si>
    <t>新疆生产建设兵团石油有限公司第八师石河子市分公司花园第二加油站</t>
  </si>
  <si>
    <t>新疆生产建设兵团石油有限公司第十师分公司顶山加油站</t>
  </si>
  <si>
    <t>北屯欣齐燃气有限责任公司</t>
  </si>
  <si>
    <t>乌鲁木齐荣吉盛能源有限公司大浦沟加油加气站</t>
  </si>
  <si>
    <t>新疆生产建设兵团石油有限公司乌鲁木齐分公司104团加油加气站</t>
  </si>
  <si>
    <t>中石油新疆销售有限公司乌鲁木齐分公司永泰加油站</t>
  </si>
  <si>
    <t>呼图壁县盈泰燃气有限公司</t>
  </si>
  <si>
    <t>五家渠齐力置业发展有限公司</t>
  </si>
  <si>
    <t>哈密市伊州区尤尚服装销售店</t>
  </si>
  <si>
    <t>图木舒克市奇趣玩具店</t>
  </si>
  <si>
    <t>阿拉尔市顺畅烟花爆竹零售点</t>
  </si>
  <si>
    <t>阿拉尔市亮瓷炊具厨具商行</t>
  </si>
  <si>
    <t>五家渠梧桐镇平安烟花鞭炮销售部</t>
  </si>
  <si>
    <t>五家渠佳美眼镜行</t>
  </si>
  <si>
    <t>胡杨河市熊会劳保服装店</t>
  </si>
  <si>
    <t>胡杨河王小胖百货超市</t>
  </si>
  <si>
    <t>克拉玛依区共青镇依品一生服装店</t>
  </si>
  <si>
    <t>图木舒克市明博眼镜店</t>
  </si>
  <si>
    <t>图木舒克市黄兰眼之悦眼镜店</t>
  </si>
  <si>
    <t>石河子市吴良材眼镜有限公司旗舰店</t>
  </si>
  <si>
    <t>石河子市新萍老年鞋商店</t>
  </si>
  <si>
    <t>昆玉市昆园镇明视达眼镜店</t>
  </si>
  <si>
    <t>石河子开发区旺德府木业经销部</t>
  </si>
  <si>
    <t>石河子开发区盛世金秋装饰材料店</t>
  </si>
  <si>
    <t>石河子市大地红烟花爆竹销售店</t>
  </si>
  <si>
    <t>乌鲁木齐经济技术开发区（头屯河区）志祥塑料制品零售店</t>
  </si>
  <si>
    <t>新疆剑达福源农林科技开发有限责任公司</t>
  </si>
  <si>
    <t>青岛经济技术开发区海尔热水器有限公司</t>
  </si>
  <si>
    <t>浙江绍兴苏泊尔生活电器有限公司</t>
  </si>
  <si>
    <t>青岛海尔智慧生活电器有限公司</t>
  </si>
  <si>
    <t>浙江正泰电器股份有限公司</t>
  </si>
  <si>
    <t>伊犁青松建材有限责任公司</t>
  </si>
  <si>
    <t>伊犁天山水泥有限责任公司</t>
  </si>
  <si>
    <t>广东威武实业有限公司</t>
  </si>
  <si>
    <t>临沂晟裕塑料制品厂</t>
  </si>
  <si>
    <t>揭阳市嘉达塑料实业有限公司</t>
  </si>
  <si>
    <t>揭阳市润宝塑胶制品有限公司</t>
  </si>
  <si>
    <t>新疆天盾特种水泥有限公司</t>
  </si>
  <si>
    <t>新疆青松建材化工（集团）股份有限公司水泥分公司</t>
  </si>
  <si>
    <t>库尔勒鲁岳三川建材有限公司</t>
  </si>
  <si>
    <t>广东嘉宝莉科技材料有限公司</t>
  </si>
  <si>
    <t>立邦装饰材料（广州）有限公司</t>
  </si>
  <si>
    <t>石河子晶钢钢化玻璃有限公司</t>
  </si>
  <si>
    <t>南安市金承旭水暖洁具厂</t>
  </si>
  <si>
    <t>南安玛丽莎卫浴洁具厂</t>
  </si>
  <si>
    <t>九牧厨卫股份有限公司</t>
  </si>
  <si>
    <t>潮州市潮安区古巷镇韩达陶瓷厂</t>
  </si>
  <si>
    <t>希与科技（中山）有限公司</t>
  </si>
  <si>
    <t>佛山市上欧陶瓷卫浴实业有限公司</t>
  </si>
  <si>
    <t>余姚市陆埠诺诺水暖厂</t>
  </si>
  <si>
    <t>余姚市旭青洁具有限公司</t>
  </si>
  <si>
    <t>余姚市航鑫波纹管厂</t>
  </si>
  <si>
    <t>天津市林达科技有限公司</t>
  </si>
  <si>
    <t>天津瑞禧新能源科技有限公司</t>
  </si>
  <si>
    <t>天津旺马新能源科技有限公司</t>
  </si>
  <si>
    <t>成都秦川物联网科技股份有限公司</t>
  </si>
  <si>
    <t>中山市厨丈夫电器有限公司</t>
  </si>
  <si>
    <t>东莞市夜科技术有限公司</t>
  </si>
  <si>
    <t>江苏巨力钢绳有限公司</t>
  </si>
  <si>
    <t>慈溪市天元波力电器厂</t>
  </si>
  <si>
    <t>四川协力消防设备有限公司</t>
  </si>
  <si>
    <t>广东美的厨卫电器制造有限公司</t>
  </si>
  <si>
    <t>四川希尔得科技有限公司</t>
  </si>
  <si>
    <t>新疆龙成消防器材有限公司</t>
  </si>
  <si>
    <t>深圳市吉凯达科技有限公司</t>
  </si>
  <si>
    <t>慈溪市东杰阀门厂</t>
  </si>
  <si>
    <t>佛山市创威厨电器有限公司</t>
  </si>
  <si>
    <t>山西晋消消防科技有限公司</t>
  </si>
  <si>
    <t>新疆山河消防设备有限公司</t>
  </si>
  <si>
    <t>兰州海润消防器材有限责任公司</t>
  </si>
  <si>
    <t>成都安可信电子股份有限公司</t>
  </si>
  <si>
    <t>新疆八钢金属制品有限公司</t>
  </si>
  <si>
    <t>江苏狼山钢绳股份有限公司</t>
  </si>
  <si>
    <t>青岛海尔智慧厨房电器有限公司</t>
  </si>
  <si>
    <t>中山市惠喜电器有限公司</t>
  </si>
  <si>
    <t>慈溪市厨霸燃气具厂</t>
  </si>
  <si>
    <t>慈溪市梦涛五金产品有限公司</t>
  </si>
  <si>
    <t>陕西远峰云消防科技有限公司</t>
  </si>
  <si>
    <t>福建海鲸消防有限公司</t>
  </si>
  <si>
    <t>中国石油天然气股份有限公司润滑油分公司</t>
  </si>
  <si>
    <t>山东欧润油品有限公司</t>
  </si>
  <si>
    <t>天津中石化悦泰科技有限公司</t>
  </si>
  <si>
    <t>新疆生产建设兵团石油有限公司</t>
  </si>
  <si>
    <t>委托方：中国石油天然气股份有限公司润滑油分公司</t>
  </si>
  <si>
    <t>天津悦泰石化科技有限公司</t>
  </si>
  <si>
    <t>史丹利农业集团股份有限公司</t>
  </si>
  <si>
    <t>新疆玉象胡杨化工有限公司</t>
  </si>
  <si>
    <t>新疆诺威施农业科技有限公司</t>
  </si>
  <si>
    <t>汕头市嘉百乐婴童用品有限公司</t>
  </si>
  <si>
    <t>江西省萍乡市兴龙发出口花炮厂</t>
  </si>
  <si>
    <t>山东兵途鞋业有限公司</t>
  </si>
  <si>
    <t>昌吉市祥宇塑料制品有限公司</t>
  </si>
  <si>
    <t>北京舒云鑫和鞋业有限公司</t>
  </si>
  <si>
    <t>北京轻动健康科技有限公司</t>
  </si>
  <si>
    <t>乌鲁木齐市米东区金太阳板材总汇</t>
  </si>
  <si>
    <t>曹县庄寨镇德木制品厂</t>
  </si>
  <si>
    <t>额定电压1kV铝芯交联聚乙烯绝缘架空电缆</t>
  </si>
  <si>
    <t>铝芯交联聚乙烯绝缘聚氯乙烯护套电力电缆</t>
  </si>
  <si>
    <t>聚氯乙烯绝缘无护套电线电缆</t>
  </si>
  <si>
    <t>交联聚乙烯绝缘钢带铠装聚氯乙烯护套电力电缆</t>
  </si>
  <si>
    <t xml:space="preserve"> 控制电缆</t>
  </si>
  <si>
    <t>电力电缆</t>
  </si>
  <si>
    <t>塑料绝缘控制电缆</t>
  </si>
  <si>
    <t>低压电力电缆</t>
  </si>
  <si>
    <t>架空绝缘电缆</t>
  </si>
  <si>
    <t>一般用途单芯硬导体无护套电缆</t>
  </si>
  <si>
    <t>控制电缆</t>
  </si>
  <si>
    <t>铜芯聚乙烯绝缘聚氯乙烯护套电力电缆</t>
  </si>
  <si>
    <t>铜芯聚氯乙烯绝缘聚氯乙稀护套控制电缆</t>
  </si>
  <si>
    <t>聚氯乙烯绝缘聚氯乙烯护套编织屏蔽控制电缆</t>
  </si>
  <si>
    <t>额定电压1kV架空绝缘电缆</t>
  </si>
  <si>
    <t>铝芯交联聚乙烯绝缘架空电缆</t>
  </si>
  <si>
    <t>交联聚乙烯绝缘架空电缆</t>
  </si>
  <si>
    <t>铜芯聚氯乙烯绝缘电线</t>
  </si>
  <si>
    <t>铜芯聚氯乙烯绝缘无护套电线</t>
  </si>
  <si>
    <t>储水式电热水器</t>
  </si>
  <si>
    <t xml:space="preserve">电水壶 </t>
  </si>
  <si>
    <t xml:space="preserve">电热水壶 </t>
  </si>
  <si>
    <t>小型断路器</t>
  </si>
  <si>
    <t>低压配电装置</t>
  </si>
  <si>
    <t>配电箱</t>
  </si>
  <si>
    <t>照明计量箱</t>
  </si>
  <si>
    <t>普通硅酸盐水泥</t>
  </si>
  <si>
    <t>安全帽</t>
  </si>
  <si>
    <t>硅酸盐水泥</t>
  </si>
  <si>
    <t>绝热用模塑聚苯乙烯泡沫塑料（EPS）</t>
  </si>
  <si>
    <t>复合硅酸盐水泥</t>
  </si>
  <si>
    <t>超净无添加竹炭皓白3合1墙面漆</t>
  </si>
  <si>
    <t>骄阳超易涂</t>
  </si>
  <si>
    <t>净味优丽安内墙乳胶漆</t>
  </si>
  <si>
    <t>晶钻竹炭抗甲醛5合1内墙乳胶漆</t>
  </si>
  <si>
    <t>净味120 2合1内墙乳胶漆</t>
  </si>
  <si>
    <t>钢化玻璃</t>
  </si>
  <si>
    <t>直排防返溢地漏</t>
  </si>
  <si>
    <t>手持花洒</t>
  </si>
  <si>
    <t>给水用聚乙烯（PE）管材</t>
  </si>
  <si>
    <t>连体马桶</t>
  </si>
  <si>
    <t>连体坐便器</t>
  </si>
  <si>
    <t>地漏</t>
  </si>
  <si>
    <t>燃气输送用（加密型）304L不锈钢波纹软管</t>
  </si>
  <si>
    <t>坐便器</t>
  </si>
  <si>
    <t>手持花洒（除垢）</t>
  </si>
  <si>
    <t>燃气输送用不锈钢波纹软管</t>
  </si>
  <si>
    <t>燃气用具连接用304不锈钢波纹软管</t>
  </si>
  <si>
    <t>天然气不锈钢软管</t>
  </si>
  <si>
    <t>燃气用具连接用（加密型）304不锈钢波纹软管</t>
  </si>
  <si>
    <t>家用可燃气体探测器</t>
  </si>
  <si>
    <t>家用燃气灶具</t>
  </si>
  <si>
    <t>钢筋混凝土用钢热轧带肋钢筋</t>
  </si>
  <si>
    <t>钢筋混凝土用钢热轧光圆钢筋</t>
  </si>
  <si>
    <t>钢丝绳</t>
  </si>
  <si>
    <t>瓶装液化石油气调压器</t>
  </si>
  <si>
    <t>手提式干粉灭火器</t>
  </si>
  <si>
    <t>室内消火栓</t>
  </si>
  <si>
    <t>冷轧带肋钢筋</t>
  </si>
  <si>
    <t>一般用途钢丝绳</t>
  </si>
  <si>
    <t>高纯盐酸</t>
  </si>
  <si>
    <t>副产盐酸</t>
  </si>
  <si>
    <t>次氯酸钠溶液</t>
  </si>
  <si>
    <t>工业用合成盐酸</t>
  </si>
  <si>
    <t>化纤用氢氧化钠</t>
  </si>
  <si>
    <t>工业硫磺</t>
  </si>
  <si>
    <t>碳化钙（电石）</t>
  </si>
  <si>
    <t>溶解乙炔</t>
  </si>
  <si>
    <t>工业六次甲基四胺</t>
  </si>
  <si>
    <t>煤沥青</t>
  </si>
  <si>
    <t>柴油尾气净化液</t>
  </si>
  <si>
    <t>潍柴专用尿素溶液</t>
  </si>
  <si>
    <t>有机无机复混肥料</t>
  </si>
  <si>
    <t>液体无水氨</t>
  </si>
  <si>
    <t>大量元素水溶肥料</t>
  </si>
  <si>
    <t>柴油车尾气处理液</t>
  </si>
  <si>
    <t>车用尿素溶液</t>
  </si>
  <si>
    <t>复合肥料</t>
  </si>
  <si>
    <t>国六AUS32柴油尾气净化液（爱得蓝）</t>
  </si>
  <si>
    <t>液化石油气</t>
  </si>
  <si>
    <t>车用柴油（Ⅵ）</t>
  </si>
  <si>
    <t>车用汽油（ⅥB）</t>
  </si>
  <si>
    <t>有机肥料</t>
  </si>
  <si>
    <t>复合肥料（增效针状肥）</t>
  </si>
  <si>
    <t>老人鞋</t>
  </si>
  <si>
    <t>爆竹</t>
  </si>
  <si>
    <t>乘骑车辆玩具</t>
  </si>
  <si>
    <t>塑料购物袋</t>
  </si>
  <si>
    <t>细木工板</t>
  </si>
  <si>
    <t>定配眼镜</t>
  </si>
  <si>
    <t>保护足趾鞋</t>
  </si>
  <si>
    <t>2024年度9月新疆生产建设兵团重点工业产品质量监督抽查结果汇总表</t>
    <phoneticPr fontId="8" type="noConversion"/>
  </si>
  <si>
    <t>2024X-J-DQ00922</t>
  </si>
  <si>
    <t>2024X-J-DQ00924</t>
  </si>
  <si>
    <t>2024X-J-DQ00936</t>
  </si>
  <si>
    <t>2024X-J-DQ00937</t>
  </si>
  <si>
    <t>2024X-J-DQ00943</t>
  </si>
  <si>
    <t>2024X-J-DQ00944</t>
  </si>
  <si>
    <t>2024X-J-DQ00945</t>
  </si>
  <si>
    <t>2024X-J-DQ00946</t>
  </si>
  <si>
    <t>2024X-J-DQ00947</t>
  </si>
  <si>
    <t>2024X-J-DQ00950</t>
  </si>
  <si>
    <t>2024X-J-DQ00954</t>
  </si>
  <si>
    <t>2024X-J-DQ00955</t>
  </si>
  <si>
    <t>2024X-J-DQ00963</t>
  </si>
  <si>
    <t>2024X-J-DQ00964</t>
  </si>
  <si>
    <t>2024X-J-DQ00967</t>
  </si>
  <si>
    <t>2024X-J-DQ00968</t>
  </si>
  <si>
    <t>2024X-J-DQ00973</t>
  </si>
  <si>
    <t>2024X-J-DQ00974</t>
  </si>
  <si>
    <t>2024X-J-DQ00983</t>
  </si>
  <si>
    <t>2024X-J-DQ01001</t>
  </si>
  <si>
    <t>2024X-J-DQ01006</t>
  </si>
  <si>
    <t>2024X-J-DQ01043</t>
  </si>
  <si>
    <t>2024X-J-DQ01044</t>
  </si>
  <si>
    <t>2024X-J-DQ01045</t>
  </si>
  <si>
    <t>2024X-J-DQ01046</t>
  </si>
  <si>
    <t>2024X-J-DQ01047</t>
  </si>
  <si>
    <t>2024X-J-DQ01048</t>
  </si>
  <si>
    <t>2024X-J-DQ01061</t>
  </si>
  <si>
    <t>2024X-J-DQ01062</t>
  </si>
  <si>
    <t>2024X-J-DQ01063</t>
  </si>
  <si>
    <t>2024X-J-DQ01066</t>
  </si>
  <si>
    <t>2024X-J-DQ01231</t>
  </si>
  <si>
    <t>2024X-J-JC00450</t>
  </si>
  <si>
    <t>2024X-J-JC00451</t>
  </si>
  <si>
    <t>2024X-J-JC00463</t>
  </si>
  <si>
    <t>2024X-J-JC00464</t>
  </si>
  <si>
    <t>2024X-J-JC00465</t>
  </si>
  <si>
    <t>2024X-J-JC00466</t>
  </si>
  <si>
    <t>2024X-J-JC00467</t>
  </si>
  <si>
    <t>2024X-J-JC00473</t>
  </si>
  <si>
    <t>2024X-J-JC00474</t>
  </si>
  <si>
    <t>2024X-J-JC00475</t>
  </si>
  <si>
    <t>2024X-J-JC00488</t>
  </si>
  <si>
    <t>2024X-J-JC00489</t>
  </si>
  <si>
    <t>2024X-J-JC00490</t>
  </si>
  <si>
    <t>2024X-J-JC00491</t>
  </si>
  <si>
    <t>2024X-J-JC00492</t>
  </si>
  <si>
    <t>2024X-J-JC00493</t>
  </si>
  <si>
    <t>2024X-J-JC00499</t>
  </si>
  <si>
    <t>2024X-J-JC00500</t>
  </si>
  <si>
    <t>2024X-J-JC00508</t>
  </si>
  <si>
    <t>2024X-J-JC00509</t>
  </si>
  <si>
    <t>2024X-J-JC00510</t>
  </si>
  <si>
    <t>2024X-J-JC00511</t>
  </si>
  <si>
    <t>2024X-J-JC00512</t>
  </si>
  <si>
    <t>2024X-J-JC00513</t>
  </si>
  <si>
    <t>2024X-J-JC00514</t>
  </si>
  <si>
    <t>2024X-J-JC00515</t>
  </si>
  <si>
    <t>2024X-J-JC00516</t>
  </si>
  <si>
    <t>2024X-J-JC00517</t>
  </si>
  <si>
    <t>2024X-J-JC00519</t>
  </si>
  <si>
    <t>2024X-J-JC00520</t>
  </si>
  <si>
    <t>2024X-J-JC00521</t>
  </si>
  <si>
    <t>2024X-J-JC00522</t>
  </si>
  <si>
    <t>2024X-J-JC00523</t>
  </si>
  <si>
    <t>2024X-J-JC00525</t>
  </si>
  <si>
    <t>2024X-J-JC00526</t>
  </si>
  <si>
    <t>2024X-J-JC00528</t>
  </si>
  <si>
    <t>2024X-J-JC00530</t>
  </si>
  <si>
    <t>2024X-J-JC00531</t>
  </si>
  <si>
    <t>2024X-J-JC00532</t>
  </si>
  <si>
    <t>2024X-J-JC00538</t>
  </si>
  <si>
    <t>2024X-J-JC00539</t>
  </si>
  <si>
    <t>2024X-J-JC00539G</t>
  </si>
  <si>
    <t>2024X-J-JC00550</t>
  </si>
  <si>
    <t>2024X-J-JC00551</t>
  </si>
  <si>
    <t>2024X-J-JC00552</t>
  </si>
  <si>
    <t>2024X-J-JS01491</t>
  </si>
  <si>
    <t>2024X-J-JS01497</t>
  </si>
  <si>
    <t>2024X-J-JS01499</t>
  </si>
  <si>
    <t>2024X-J-JS01500</t>
  </si>
  <si>
    <t>2024X-J-JS01506</t>
  </si>
  <si>
    <t>2024X-J-JS01591</t>
  </si>
  <si>
    <t>2024X-J-JS01600</t>
  </si>
  <si>
    <t>2024X-J-JS01648</t>
  </si>
  <si>
    <t>2024X-J-JX02329</t>
  </si>
  <si>
    <t>2024X-J-JX02330</t>
  </si>
  <si>
    <t>2024X-J-JX02331</t>
  </si>
  <si>
    <t>2024X-J-JX03093</t>
  </si>
  <si>
    <t>2024X-J-JX03094</t>
  </si>
  <si>
    <t>2024X-J-JX03136</t>
  </si>
  <si>
    <t>2024X-J-JX03137</t>
  </si>
  <si>
    <t>2024X-J-JX03222</t>
  </si>
  <si>
    <t>2024X-J-JX03223</t>
  </si>
  <si>
    <t>2024X-J-JX03223G</t>
  </si>
  <si>
    <t>2024X-J-JX03224</t>
  </si>
  <si>
    <t>2024X-J-JX03246</t>
  </si>
  <si>
    <t>2024X-J-JX03254</t>
  </si>
  <si>
    <t>2024X-J-JX03255</t>
  </si>
  <si>
    <t>2024X-J-JX03256</t>
  </si>
  <si>
    <t>2024X-J-JX03257</t>
  </si>
  <si>
    <t>2024X-J-JX03258</t>
  </si>
  <si>
    <t>2024X-J-JX03259</t>
  </si>
  <si>
    <t>2024X-J-JX03261</t>
  </si>
  <si>
    <t>2024X-J-JX03272</t>
  </si>
  <si>
    <t>2024X-J-JX03273</t>
  </si>
  <si>
    <t>2024X-J-JX03274</t>
  </si>
  <si>
    <t>2024X-J-JX03275</t>
  </si>
  <si>
    <t>2024X-J-JX03276</t>
  </si>
  <si>
    <t>2024X-J-JX03277</t>
  </si>
  <si>
    <t>2024X-J-JX03290</t>
  </si>
  <si>
    <t>2024X-J-JX03293</t>
  </si>
  <si>
    <t>2024X-J-JX03294</t>
  </si>
  <si>
    <t>2024X-J-JX03310</t>
  </si>
  <si>
    <t>2024X-J-JX03346</t>
  </si>
  <si>
    <t>2024X-J-JX03348</t>
  </si>
  <si>
    <t>2024X-J-JX03349</t>
  </si>
  <si>
    <t>2024X-J-JX03359</t>
  </si>
  <si>
    <t>2024X-J-JX03361</t>
  </si>
  <si>
    <t>2024X-J-JX03362</t>
  </si>
  <si>
    <t>2024X-J-JX03537</t>
  </si>
  <si>
    <t>2024X-J-JX03538</t>
  </si>
  <si>
    <t>2024X-J-JX03539</t>
  </si>
  <si>
    <t>2024X-J-JX03540</t>
  </si>
  <si>
    <t>2024X-J-JX03564</t>
  </si>
  <si>
    <t>2024X-J-NH05509</t>
  </si>
  <si>
    <t>2024X-J-NH05521</t>
  </si>
  <si>
    <t>2024X-J-NH05580</t>
  </si>
  <si>
    <t>2024X-J-NH05583</t>
  </si>
  <si>
    <t>2024X-J-NH05847</t>
  </si>
  <si>
    <t>2024X-J-NH05848</t>
  </si>
  <si>
    <t>2024X-J-NH05849</t>
  </si>
  <si>
    <t>2024X-J-NH05883</t>
  </si>
  <si>
    <t>2024X-J-NH05884</t>
  </si>
  <si>
    <t>2024X-J-NH05885</t>
  </si>
  <si>
    <t>2024X-J-NH05886</t>
  </si>
  <si>
    <t>2024X-J-NH06199</t>
  </si>
  <si>
    <t>2024X-J-NH06200</t>
  </si>
  <si>
    <t>2024X-J-NH06205</t>
  </si>
  <si>
    <t>2024X-J-NH06206</t>
  </si>
  <si>
    <t>2024X-J-NH06207</t>
  </si>
  <si>
    <t>2024X-J-NH06208</t>
  </si>
  <si>
    <t>2024X-J-NH06365</t>
  </si>
  <si>
    <t>2024X-J-NH06366</t>
  </si>
  <si>
    <t>2024X-J-NH06367</t>
  </si>
  <si>
    <t>2024X-J-NH06369</t>
  </si>
  <si>
    <t>2024X-J-NH06370</t>
  </si>
  <si>
    <t>2024X-J-NH06371</t>
  </si>
  <si>
    <t>2024X-J-NH06372</t>
  </si>
  <si>
    <t>2024X-J-NH06373</t>
  </si>
  <si>
    <t>2024X-J-NH06374</t>
  </si>
  <si>
    <t>2024X-J-NH06375</t>
  </si>
  <si>
    <t>2024X-J-NH06390</t>
  </si>
  <si>
    <t>2024X-J-NH06391</t>
  </si>
  <si>
    <t>2024X-J-NH06392</t>
  </si>
  <si>
    <t>2024X-J-NH06393</t>
  </si>
  <si>
    <t>2024X-J-NH06394</t>
  </si>
  <si>
    <t>2024X-J-NH06395</t>
  </si>
  <si>
    <t>2024X-J-NH06396</t>
  </si>
  <si>
    <t>2024X-J-NH06397</t>
  </si>
  <si>
    <t>2024X-J-NH06398</t>
  </si>
  <si>
    <t>2024X-J-NH06399</t>
  </si>
  <si>
    <t>2024X-J-NH06400</t>
  </si>
  <si>
    <t>2024X-J-NH06401</t>
  </si>
  <si>
    <t>2024X-J-NH06402</t>
  </si>
  <si>
    <t>2024X-J-NH06403</t>
  </si>
  <si>
    <t>2024X-J-NH06404</t>
  </si>
  <si>
    <t>2024X-J-NH06406</t>
  </si>
  <si>
    <t>2024X-J-NH06407</t>
  </si>
  <si>
    <t>2024X-J-NH06408</t>
  </si>
  <si>
    <t>2024X-J-NH06409</t>
  </si>
  <si>
    <t>2024X-J-NH06602</t>
  </si>
  <si>
    <t>2024X-J-NH06603</t>
  </si>
  <si>
    <t>2024X-J-NH06604</t>
  </si>
  <si>
    <t>2024X-J-NH06605</t>
  </si>
  <si>
    <t>2024X-J-NH06606</t>
  </si>
  <si>
    <t>2024X-J-NH06607</t>
  </si>
  <si>
    <t>2024X-J-NH06609</t>
  </si>
  <si>
    <t>2024X-J-NH06610</t>
  </si>
  <si>
    <t>2024X-J-NH06611</t>
  </si>
  <si>
    <t>2024X-J-NH06612</t>
  </si>
  <si>
    <t>2024X-J-NH06613</t>
  </si>
  <si>
    <t>2024X-J-NH06614</t>
  </si>
  <si>
    <t>2024X-J-NH06706</t>
  </si>
  <si>
    <t>2024X-J-NH06707</t>
  </si>
  <si>
    <t>2024X-J-NH06708</t>
  </si>
  <si>
    <t>2024X-J-NH06709</t>
  </si>
  <si>
    <t>2024X-J-NH06710</t>
  </si>
  <si>
    <t>2024X-J-NH06711</t>
  </si>
  <si>
    <t>2024X-J-NH06712</t>
  </si>
  <si>
    <t>2024X-J-NH06713</t>
  </si>
  <si>
    <t>2024X-J-NH06714</t>
  </si>
  <si>
    <t>2024X-J-NH06715</t>
  </si>
  <si>
    <t>2024X-J-NH06716</t>
  </si>
  <si>
    <t>2024X-J-NH06717</t>
  </si>
  <si>
    <t>2024X-J-NH06738</t>
  </si>
  <si>
    <t>2024X-J-NH06741</t>
  </si>
  <si>
    <t>2024X-J-NH06742</t>
  </si>
  <si>
    <t>2024X-J-NH06743</t>
  </si>
  <si>
    <t>2024X-J-NH06892</t>
  </si>
  <si>
    <t>2024X-J-NH06936</t>
  </si>
  <si>
    <t>2024X-J-NH06937</t>
  </si>
  <si>
    <t>2024X-J-NH06938</t>
  </si>
  <si>
    <t>2024X-J-NH07040</t>
  </si>
  <si>
    <t>2024X-J-NH07041</t>
  </si>
  <si>
    <t>2024X-J-NH07042</t>
  </si>
  <si>
    <t>2024X-J-NH07043</t>
  </si>
  <si>
    <t>2024X-J-NH07044</t>
  </si>
  <si>
    <t>2024X-J-NH07045</t>
  </si>
  <si>
    <t>2024X-J-QG01374</t>
  </si>
  <si>
    <t>2024X-J-QG01393</t>
  </si>
  <si>
    <t>2024X-J-QG01403</t>
  </si>
  <si>
    <t>2024X-J-QG01405</t>
  </si>
  <si>
    <t>2024X-J-QG01406</t>
  </si>
  <si>
    <t>2024X-J-QG01440</t>
  </si>
  <si>
    <t>2024X-J-QG01456</t>
  </si>
  <si>
    <t>2024X-J-QG01461</t>
  </si>
  <si>
    <t>2024X-J-QG01468</t>
  </si>
  <si>
    <t>2024X-J-QG01476</t>
  </si>
  <si>
    <t>2024X-J-QG01477</t>
  </si>
  <si>
    <t>2024X-J-QG01500</t>
  </si>
  <si>
    <t>2024X-J-QG01502</t>
  </si>
  <si>
    <t>2024X-J-QG01503</t>
  </si>
  <si>
    <t>2024X-J-QG01504</t>
  </si>
  <si>
    <t>2024X-J-QG01505</t>
  </si>
  <si>
    <t>2024X-J-QG01506</t>
  </si>
  <si>
    <t>2024X-J-QG01510</t>
  </si>
  <si>
    <t>2024X-J-QG01708</t>
  </si>
  <si>
    <t>2024X-J-QG01709</t>
  </si>
  <si>
    <t>不合格</t>
  </si>
  <si>
    <t>JKLYJ  1×120  1kV</t>
  </si>
  <si>
    <t>YJLV  4×16  0.6/1kV</t>
  </si>
  <si>
    <t>60227 IEC 01（BV）  2.5mm²  450/750V</t>
  </si>
  <si>
    <t xml:space="preserve">YJLV  1×70 0.6/1kV </t>
  </si>
  <si>
    <t>KVV  3×1  450/750V</t>
  </si>
  <si>
    <t>YJV22  3×10  0.6/1kV</t>
  </si>
  <si>
    <t>KVV 4×1.5  450/750V</t>
  </si>
  <si>
    <t>KYJV   3×1.5  450/750V</t>
  </si>
  <si>
    <t>YJLV   1×50  0.6/1kV</t>
  </si>
  <si>
    <t>YJV  5×10  0.6/1kV</t>
  </si>
  <si>
    <t>60227 IEC 01（BV） 2.5mm²  450/750V</t>
  </si>
  <si>
    <t>KVV  2×1.5  450/750V</t>
  </si>
  <si>
    <t>KVV  3×1.5  450/750V</t>
  </si>
  <si>
    <t>YJLV  3×16+1×10  0.6/1kV</t>
  </si>
  <si>
    <t>YJV   0.6/1kV    5×10 mm²</t>
  </si>
  <si>
    <t>JKLYJ   1kV   1×70 mm²</t>
  </si>
  <si>
    <t>60227 IEC 01（BV） 450/750V   2.5mm²</t>
  </si>
  <si>
    <t>KVV   450/750V   7×2.5mm²</t>
  </si>
  <si>
    <t>YJV  3×6   0.6/1kV</t>
  </si>
  <si>
    <t>KVV   7×1.5  450/750V</t>
  </si>
  <si>
    <t>KVVP   12×2.5  450/750V</t>
  </si>
  <si>
    <t>JKLYJ  1×70    1kV</t>
  </si>
  <si>
    <t>YJLV   1×185    0.6/1kV</t>
  </si>
  <si>
    <t>YJV   3×6+1×4mm²   0.6/1kV</t>
  </si>
  <si>
    <t>JKLYJ  1×120mm²    1kV</t>
  </si>
  <si>
    <t xml:space="preserve"> KVV  3×1  450/750V</t>
  </si>
  <si>
    <t>YJV 5×10mm²  0.6/1kV</t>
  </si>
  <si>
    <t>JKLYJ   1×70  1kV</t>
  </si>
  <si>
    <t>YJLV  4×50+1×25  0.6/1kV</t>
  </si>
  <si>
    <t>KVV    450/750V   7×1.5mm²</t>
  </si>
  <si>
    <t>YJLV    3×16+1×10  0.6/1kV</t>
  </si>
  <si>
    <t>JKLYJ    1×120  1kV</t>
  </si>
  <si>
    <t>KVV  450/750V  19×1.5</t>
  </si>
  <si>
    <t>60227 IEC 01（BV) 2.5mm²  450/750V</t>
  </si>
  <si>
    <t>JKLYJ  1×50  1kV</t>
  </si>
  <si>
    <t>ES60H-GD7（2A）U1 220V  50Hz  3300W</t>
  </si>
  <si>
    <t>LEC6001-X3  220V   2200W  60L</t>
  </si>
  <si>
    <t>SW-15T716/1.5L/1500W</t>
  </si>
  <si>
    <t>HKT-K5M17B</t>
  </si>
  <si>
    <t>NXB-63 1PC 16A</t>
  </si>
  <si>
    <t>NXB-63 1P C 16A</t>
  </si>
  <si>
    <t>NXB-63 1P C 10A</t>
  </si>
  <si>
    <t>D247S C型 1P 10A</t>
  </si>
  <si>
    <t xml:space="preserve">XGM </t>
  </si>
  <si>
    <t>XGMC</t>
  </si>
  <si>
    <t>XGM</t>
  </si>
  <si>
    <t>P·O 42.5</t>
  </si>
  <si>
    <t>P·O 42.5R</t>
  </si>
  <si>
    <t>普通型</t>
  </si>
  <si>
    <t>P·Ⅱ 52.5</t>
  </si>
  <si>
    <t>P·Ⅰ 52.5</t>
  </si>
  <si>
    <t>P·C  42.5</t>
  </si>
  <si>
    <t>P·C 42.5</t>
  </si>
  <si>
    <t>6.4kg/桶 面漆 白色 内墙涂料</t>
  </si>
  <si>
    <t>6.5kg/桶 面漆 白色 内墙涂料</t>
  </si>
  <si>
    <t>18升/桶 面漆 白色 内墙涂料</t>
  </si>
  <si>
    <t>5升/桶 面漆 白色 内墙涂料</t>
  </si>
  <si>
    <t>厚度6mm</t>
  </si>
  <si>
    <t>/</t>
  </si>
  <si>
    <t>PE100 dn25×en2.3mm PN1.6MPa SDR11</t>
  </si>
  <si>
    <t>PE100 dn32×en2.4mm PN1.25MPa SDR13.6</t>
  </si>
  <si>
    <t>X11020-2-1/41KA-1</t>
  </si>
  <si>
    <t>W5241T</t>
  </si>
  <si>
    <t>2706</t>
  </si>
  <si>
    <t>XYDL-1188GT</t>
  </si>
  <si>
    <t>PE100 dn50×en3.0mm PN1.0MPa SDR17</t>
  </si>
  <si>
    <t>3403白（圈浅灰）</t>
  </si>
  <si>
    <t>RSB-ⅡF-10-GB/T 26002</t>
  </si>
  <si>
    <t>TT038-1-0400Y01/CES</t>
  </si>
  <si>
    <t>YSD-A518</t>
  </si>
  <si>
    <t>RSB-ⅠF-10-GB/T 26002</t>
  </si>
  <si>
    <t>RLB-ZH-S-10</t>
  </si>
  <si>
    <t>TDT9898Z</t>
  </si>
  <si>
    <t>TDT001Z</t>
  </si>
  <si>
    <t>TDT183Z</t>
  </si>
  <si>
    <t>JT-QC-C012</t>
  </si>
  <si>
    <t>JZT-D</t>
  </si>
  <si>
    <t>HRB400E  Φ14mm</t>
  </si>
  <si>
    <t>HPB300  Φ12mm</t>
  </si>
  <si>
    <t>JM-YK-681</t>
  </si>
  <si>
    <t>6×19m+FC/11mm 1770MPa</t>
  </si>
  <si>
    <t>HRB400E  Φ  10mm</t>
  </si>
  <si>
    <t>HPB300  Φ 10mm</t>
  </si>
  <si>
    <t>JYT-0.6L</t>
  </si>
  <si>
    <t>MFZ/ABC5</t>
  </si>
  <si>
    <t>JZT-QW08</t>
  </si>
  <si>
    <t>JT-SD6100</t>
  </si>
  <si>
    <t>MFZ/ABC4型</t>
  </si>
  <si>
    <t>JM-SKD-601</t>
  </si>
  <si>
    <t>SYT 1.2L-1/2A</t>
  </si>
  <si>
    <t>SN65-A</t>
  </si>
  <si>
    <t>JYT 0.6L</t>
  </si>
  <si>
    <t>JZT-A6-8</t>
  </si>
  <si>
    <t>SNW 65-1</t>
  </si>
  <si>
    <t>MFZ/ABC1</t>
  </si>
  <si>
    <t>MFZ/ABC3A</t>
  </si>
  <si>
    <t>SNZ 65</t>
  </si>
  <si>
    <t>JT-AEC2361b</t>
  </si>
  <si>
    <t>MFZ/ABC3</t>
  </si>
  <si>
    <t>CRB550 Φ6mm</t>
  </si>
  <si>
    <t>6X19+FC 7.7mm 1670MPa</t>
  </si>
  <si>
    <t>JZT-Q2BE5（12T）</t>
  </si>
  <si>
    <t>JZT-LB908</t>
  </si>
  <si>
    <t>JYT0.6L</t>
  </si>
  <si>
    <t>SN 65</t>
  </si>
  <si>
    <t>6×37M+FC/15mm 1770MPa</t>
  </si>
  <si>
    <t>6×37M+FC/13mm 1770MPa</t>
  </si>
  <si>
    <t>6×37M+FC/11mm 1770MPa</t>
  </si>
  <si>
    <t>CRB550 Φ10mm</t>
  </si>
  <si>
    <t>SN65</t>
  </si>
  <si>
    <t>IS-Ⅰ 固体 ≥98.0% 25kg/袋</t>
  </si>
  <si>
    <t>IL-Ⅲ 液体 ≥30.0%</t>
  </si>
  <si>
    <t>25kg/袋 IS-Ⅰ 固体 ≥98.0%</t>
  </si>
  <si>
    <t>25kg/袋 IS-Ⅰ 固体 ≥98%</t>
  </si>
  <si>
    <t>Ⅰ型</t>
  </si>
  <si>
    <t xml:space="preserve">B-Ⅱ ≥10.0% </t>
  </si>
  <si>
    <t>A Ⅲ</t>
  </si>
  <si>
    <t>25kg/袋 FS-Ⅰ 固体 ≥98%</t>
  </si>
  <si>
    <t>40kg/袋 B级 ≥99.50%</t>
  </si>
  <si>
    <t>25kg/袋 C级 ≥99.00%</t>
  </si>
  <si>
    <t>Ⅰ ≥31.0%</t>
  </si>
  <si>
    <t>40L/瓶</t>
  </si>
  <si>
    <t>50kg/袋 片状</t>
  </si>
  <si>
    <t>25kg/袋</t>
  </si>
  <si>
    <t>高温沥青 2号</t>
  </si>
  <si>
    <t>低温沥青 2号</t>
  </si>
  <si>
    <t>10kg/桶</t>
  </si>
  <si>
    <t>40kg/袋 Ⅰ型</t>
  </si>
  <si>
    <t>25kg/袋 Ⅰ型</t>
  </si>
  <si>
    <t>25kg/袋 固体产品</t>
  </si>
  <si>
    <t>20kg/桶</t>
  </si>
  <si>
    <t>25kg/袋 高浓度</t>
  </si>
  <si>
    <t>IL-Ⅰ</t>
  </si>
  <si>
    <t>IL-Ⅲ</t>
  </si>
  <si>
    <t xml:space="preserve">商品丙丁烷混合物 </t>
  </si>
  <si>
    <t>0号</t>
  </si>
  <si>
    <t>95号</t>
  </si>
  <si>
    <t>92号</t>
  </si>
  <si>
    <t>商品丙丁烷混合物</t>
  </si>
  <si>
    <t>40kg/袋</t>
  </si>
  <si>
    <t>IL Ⅲ 液体</t>
  </si>
  <si>
    <t>40kg/袋 中浓度</t>
  </si>
  <si>
    <t>43#</t>
  </si>
  <si>
    <t>228</t>
  </si>
  <si>
    <t>1号</t>
  </si>
  <si>
    <t>450mm×（300+75×2）mm×0.025mm 4kg</t>
  </si>
  <si>
    <t>（2440×1220×16）mm</t>
  </si>
  <si>
    <t>见备注</t>
  </si>
  <si>
    <t>540mm×（320+80×2）mm</t>
  </si>
  <si>
    <t>38#</t>
  </si>
  <si>
    <t xml:space="preserve">250/96  </t>
  </si>
  <si>
    <t>（2440×1220×17）mm</t>
  </si>
  <si>
    <t>1000型</t>
  </si>
  <si>
    <t>400mm×（240+60×2）mm</t>
  </si>
  <si>
    <t xml:space="preserve">380mm×（240+60）mm×0.030mm  </t>
  </si>
  <si>
    <t xml:space="preserve">450mm×（280+60）mm×0.030mm  </t>
  </si>
  <si>
    <t>EPS-B2-037</t>
  </si>
  <si>
    <t>2024年05月30日</t>
  </si>
  <si>
    <t>2024年6月18日</t>
  </si>
  <si>
    <t>2024年3月10日</t>
  </si>
  <si>
    <t>202309</t>
  </si>
  <si>
    <t>2024-06-18</t>
  </si>
  <si>
    <t>2024.06.19</t>
  </si>
  <si>
    <t>2024.06.18</t>
  </si>
  <si>
    <t>2024年6月15日</t>
  </si>
  <si>
    <t>2024.05.25</t>
  </si>
  <si>
    <t>2024年5月23日</t>
  </si>
  <si>
    <t>2024年5月22日</t>
  </si>
  <si>
    <t>2024年06月01日</t>
  </si>
  <si>
    <t>2024年06月02日</t>
  </si>
  <si>
    <t>2024-06-14</t>
  </si>
  <si>
    <t>2024年05月26日</t>
  </si>
  <si>
    <t>2024年6月17日</t>
  </si>
  <si>
    <t>2024年5月11日</t>
  </si>
  <si>
    <t>2024年04月18日</t>
  </si>
  <si>
    <t>2024年5月15日</t>
  </si>
  <si>
    <t>2024年5月13日</t>
  </si>
  <si>
    <t>2024年5月12日</t>
  </si>
  <si>
    <t>24年03月06日</t>
  </si>
  <si>
    <t>24年04月10日</t>
  </si>
  <si>
    <t>2024年06月08日</t>
  </si>
  <si>
    <t>2024年3月18日</t>
  </si>
  <si>
    <t>2024年04月01日</t>
  </si>
  <si>
    <t>2024年3月19日</t>
  </si>
  <si>
    <t>2024年3月7日</t>
  </si>
  <si>
    <t>2024年4月11日</t>
  </si>
  <si>
    <t>2024年4月7日</t>
  </si>
  <si>
    <t>2024年4月30日</t>
  </si>
  <si>
    <t>2024年6月10日</t>
  </si>
  <si>
    <t>2024年6月5日</t>
  </si>
  <si>
    <t>2024/5/12</t>
  </si>
  <si>
    <t>2023.11.14</t>
  </si>
  <si>
    <t>20240408</t>
  </si>
  <si>
    <t>230818</t>
  </si>
  <si>
    <t>2024年03月04日</t>
  </si>
  <si>
    <t>2024年1月11日</t>
  </si>
  <si>
    <t>2024-04-27</t>
  </si>
  <si>
    <t>2023-09-02</t>
  </si>
  <si>
    <t>2023年7月26日</t>
  </si>
  <si>
    <t>2024.07.03</t>
  </si>
  <si>
    <t>2024年7月</t>
  </si>
  <si>
    <t>2024年6月</t>
  </si>
  <si>
    <t>2024.6.21</t>
  </si>
  <si>
    <t>2024-06-20</t>
  </si>
  <si>
    <t>2024.6.20</t>
  </si>
  <si>
    <t>2024.6.13</t>
  </si>
  <si>
    <t>2024.6.17</t>
  </si>
  <si>
    <t>2024.5</t>
  </si>
  <si>
    <t>2023.9</t>
  </si>
  <si>
    <t>2024.4</t>
  </si>
  <si>
    <t>2024.3</t>
  </si>
  <si>
    <t>2022.4</t>
  </si>
  <si>
    <t>2024-05-11</t>
  </si>
  <si>
    <t>2024-05-30</t>
  </si>
  <si>
    <t>2024.6.12</t>
  </si>
  <si>
    <t>2024.06.28</t>
  </si>
  <si>
    <t>2024.6.26</t>
  </si>
  <si>
    <t>2024-06-26</t>
  </si>
  <si>
    <t>2024.06.25</t>
  </si>
  <si>
    <t>2024.6.16</t>
  </si>
  <si>
    <t>2024.06.24</t>
  </si>
  <si>
    <t>2024.6.25</t>
  </si>
  <si>
    <t>2023-11-18</t>
  </si>
  <si>
    <t>2023.07.17</t>
  </si>
  <si>
    <t>2021.10.07</t>
  </si>
  <si>
    <t>2024.01.03</t>
  </si>
  <si>
    <t>2024.4.13</t>
  </si>
  <si>
    <t>2024.6.29</t>
  </si>
  <si>
    <t>2024.6.28</t>
  </si>
  <si>
    <t>2024.6.27</t>
  </si>
  <si>
    <t>2024.4.17</t>
  </si>
  <si>
    <t>2024.5.3</t>
  </si>
  <si>
    <t>2024.4.20</t>
  </si>
  <si>
    <t>2023-09-04</t>
  </si>
  <si>
    <t>2024-05-02</t>
  </si>
  <si>
    <t>2024-05-07</t>
  </si>
  <si>
    <t>2023-10-03</t>
  </si>
  <si>
    <t>2023-07-17</t>
  </si>
  <si>
    <t>2022-02-25</t>
  </si>
  <si>
    <t>2024-06-08</t>
  </si>
  <si>
    <t>2023-09-22</t>
  </si>
  <si>
    <t>2023-11-25</t>
  </si>
  <si>
    <t>2023-06</t>
  </si>
  <si>
    <t>2023-08-08</t>
  </si>
  <si>
    <t>2022-08-20</t>
  </si>
  <si>
    <t>2023-08-14</t>
  </si>
  <si>
    <t>2024年5月8日</t>
  </si>
  <si>
    <t>2023年12月25日</t>
  </si>
  <si>
    <t>2023年10月13日</t>
  </si>
  <si>
    <t>2023年12月16日</t>
  </si>
  <si>
    <t>2024年5月</t>
  </si>
  <si>
    <t>2023年2月25日</t>
  </si>
  <si>
    <t>2023年8月28日/XDZ23C05585</t>
  </si>
  <si>
    <t>2023年9月20日</t>
  </si>
  <si>
    <t>2023年10月</t>
  </si>
  <si>
    <t>2024年7月5日</t>
  </si>
  <si>
    <t>2024年1月1日</t>
  </si>
  <si>
    <t>2024年3月16日</t>
  </si>
  <si>
    <t>2024年5月26日</t>
  </si>
  <si>
    <t>2024.04.23</t>
  </si>
  <si>
    <t>2023-12-01</t>
  </si>
  <si>
    <t>2024-02-26</t>
  </si>
  <si>
    <t>2022-12-02</t>
  </si>
  <si>
    <t>2024年4月</t>
  </si>
  <si>
    <t>2023年4月27日</t>
  </si>
  <si>
    <t>2024年03月</t>
  </si>
  <si>
    <t>2024年1月21日</t>
  </si>
  <si>
    <t>2024-03-30</t>
  </si>
  <si>
    <t>2024年05月</t>
  </si>
  <si>
    <t>2024年3月11日</t>
  </si>
  <si>
    <t>2022-11-15</t>
  </si>
  <si>
    <t>2024年4月10日</t>
  </si>
  <si>
    <t>2019-08-19</t>
  </si>
  <si>
    <t>2024.04.15</t>
  </si>
  <si>
    <t>2023年2月13日</t>
  </si>
  <si>
    <t>2024年3月28日</t>
  </si>
  <si>
    <t>2021-09-04</t>
  </si>
  <si>
    <t>2023-03-07</t>
  </si>
  <si>
    <t>2023-02-01</t>
  </si>
  <si>
    <t>2022-12-06</t>
  </si>
  <si>
    <t>2024年6月12日</t>
  </si>
  <si>
    <t>2022年1月10日</t>
  </si>
  <si>
    <t>2024-06-17</t>
  </si>
  <si>
    <t>2024-6-16</t>
  </si>
  <si>
    <t>2024-6-17</t>
  </si>
  <si>
    <t>2024-06-16</t>
  </si>
  <si>
    <t>2024-06-15</t>
  </si>
  <si>
    <t>2024-06-12</t>
  </si>
  <si>
    <t>2024-07-07</t>
  </si>
  <si>
    <t>2024-05-15</t>
  </si>
  <si>
    <t>2024-07-05</t>
  </si>
  <si>
    <t>2024-07-10</t>
  </si>
  <si>
    <t>2024-07-09</t>
  </si>
  <si>
    <t>2024-05-27</t>
  </si>
  <si>
    <t>2024-05-19</t>
  </si>
  <si>
    <t>2024-07-11</t>
  </si>
  <si>
    <t>2024-05-18</t>
  </si>
  <si>
    <t>2024-05-20</t>
  </si>
  <si>
    <t>2024-06-24</t>
  </si>
  <si>
    <t>2024-05-10</t>
  </si>
  <si>
    <t>2024-06-30</t>
  </si>
  <si>
    <t>2024-03-13</t>
  </si>
  <si>
    <t>2024-04-01</t>
  </si>
  <si>
    <t>2024-07-17</t>
  </si>
  <si>
    <t>2024-07-05（进货日期）</t>
  </si>
  <si>
    <t>2024-06-26（进货日期）</t>
  </si>
  <si>
    <t>2024-07-07（进货日期）</t>
  </si>
  <si>
    <t>2024-06-30（进油日期）</t>
  </si>
  <si>
    <t>2024-06-28（进油日期）</t>
  </si>
  <si>
    <t>2024-06-21（进油日期）</t>
  </si>
  <si>
    <t>2024-06-26（进油日期）</t>
  </si>
  <si>
    <t>2024-07-06（进油日期）</t>
  </si>
  <si>
    <t>2024-06-15（进油日期）</t>
  </si>
  <si>
    <t>2024-07-04（进油日期）</t>
  </si>
  <si>
    <t>2024-06-16（进油日期）</t>
  </si>
  <si>
    <t>2024-06-27（进油日期）</t>
  </si>
  <si>
    <t>2024-07-03（进油日期）</t>
  </si>
  <si>
    <t>2024-07-10（进油日期）</t>
  </si>
  <si>
    <t>2024-07-15（进气日期）</t>
  </si>
  <si>
    <t>2024-07-14（进气日期）</t>
  </si>
  <si>
    <t>2024-07-18（进气日期）</t>
  </si>
  <si>
    <t>2024-07-17（进气日期）</t>
  </si>
  <si>
    <t>2024-07-20（进气日期）</t>
  </si>
  <si>
    <t>2024-07-10（进气日期）</t>
  </si>
  <si>
    <t>2024-07-02（进气日期）</t>
  </si>
  <si>
    <t>2024-07-16</t>
  </si>
  <si>
    <t>2024-07-24</t>
  </si>
  <si>
    <t>2024-07-08</t>
  </si>
  <si>
    <t>2024-03-21</t>
  </si>
  <si>
    <t>2024-07-15（进油日期）</t>
  </si>
  <si>
    <t>2024-07-19（进油日期）</t>
  </si>
  <si>
    <t>2024-07-21（进油日期）</t>
  </si>
  <si>
    <t>2024-07-22（进油日期）</t>
  </si>
  <si>
    <t>2024-07-14（进油日期）</t>
  </si>
  <si>
    <t>2024-07-18（进油日期）</t>
  </si>
  <si>
    <t>2024-05-04</t>
  </si>
  <si>
    <t>2024-04-16</t>
  </si>
  <si>
    <t>2023-11-07</t>
  </si>
  <si>
    <t>2024-04-24</t>
  </si>
  <si>
    <t>2024-03-12</t>
  </si>
  <si>
    <t>2024-08-01（进油日期）</t>
  </si>
  <si>
    <t>2024-07-22（进气日期）</t>
  </si>
  <si>
    <t>2024-08-13（进油日期）</t>
  </si>
  <si>
    <t>2024-08-05（进油日期）</t>
  </si>
  <si>
    <t>2024-08-10（进油日期）</t>
  </si>
  <si>
    <t>2024-08-13（进货日期）</t>
  </si>
  <si>
    <t>2024-08-10（进货日期）</t>
  </si>
  <si>
    <t>2024-01</t>
  </si>
  <si>
    <t>2023-04-21</t>
  </si>
  <si>
    <t>2023</t>
  </si>
  <si>
    <t>2024-06-25</t>
  </si>
  <si>
    <t>2024-06-28</t>
  </si>
  <si>
    <t>2022-05-06</t>
  </si>
  <si>
    <t>2021-11-18</t>
  </si>
  <si>
    <t>2024-07-23</t>
  </si>
  <si>
    <t>2400050</t>
  </si>
  <si>
    <t>2306934</t>
  </si>
  <si>
    <t>2306937</t>
  </si>
  <si>
    <t>2400807</t>
  </si>
  <si>
    <t>2304843</t>
  </si>
  <si>
    <t>2304844</t>
  </si>
  <si>
    <t>2304845</t>
  </si>
  <si>
    <t>2304846</t>
  </si>
  <si>
    <t>2304841</t>
  </si>
  <si>
    <t>2304842</t>
  </si>
  <si>
    <t>2304848</t>
  </si>
  <si>
    <t>2304849</t>
  </si>
  <si>
    <t>2304800</t>
  </si>
  <si>
    <t>2304851</t>
  </si>
  <si>
    <t>2400337</t>
  </si>
  <si>
    <t>2400325</t>
  </si>
  <si>
    <t>2400333</t>
  </si>
  <si>
    <t>2400336</t>
  </si>
  <si>
    <t>2400335</t>
  </si>
  <si>
    <t>2400330</t>
  </si>
  <si>
    <t>2400328</t>
  </si>
  <si>
    <t>2400323</t>
  </si>
  <si>
    <t>2400331</t>
  </si>
  <si>
    <t>2400322</t>
  </si>
  <si>
    <t>2400321</t>
  </si>
  <si>
    <t>2400338</t>
  </si>
  <si>
    <t>2400332</t>
  </si>
  <si>
    <t>2400324</t>
  </si>
  <si>
    <t>2400334</t>
  </si>
  <si>
    <t>2400326</t>
  </si>
  <si>
    <t>2400339</t>
  </si>
  <si>
    <t>2400340</t>
  </si>
  <si>
    <t>2400329</t>
  </si>
  <si>
    <t>2400327</t>
  </si>
  <si>
    <t>2306528</t>
  </si>
  <si>
    <t>2306532</t>
  </si>
  <si>
    <t>2306515</t>
  </si>
  <si>
    <t>2306516</t>
  </si>
  <si>
    <t>2306517</t>
  </si>
  <si>
    <t>2306520</t>
  </si>
  <si>
    <t>2306518</t>
  </si>
  <si>
    <t>2306519</t>
  </si>
  <si>
    <t>2306541</t>
  </si>
  <si>
    <t>2400727</t>
  </si>
  <si>
    <t>2400728</t>
  </si>
  <si>
    <t>2400306</t>
  </si>
  <si>
    <t>2400307</t>
  </si>
  <si>
    <t>2400302</t>
  </si>
  <si>
    <t>2400305</t>
  </si>
  <si>
    <t>2400509</t>
  </si>
  <si>
    <t>2400508</t>
  </si>
  <si>
    <t>2306579</t>
  </si>
  <si>
    <t>2400502</t>
  </si>
  <si>
    <t>2400318</t>
  </si>
  <si>
    <t>2400511</t>
  </si>
  <si>
    <t>2400346</t>
  </si>
  <si>
    <t>2400507</t>
  </si>
  <si>
    <t>2400506</t>
  </si>
  <si>
    <t>2400505</t>
  </si>
  <si>
    <t>2400314</t>
  </si>
  <si>
    <t>2400319</t>
  </si>
  <si>
    <t>2400315</t>
  </si>
  <si>
    <t>2400304</t>
  </si>
  <si>
    <t>2400303</t>
  </si>
  <si>
    <t>2306620</t>
  </si>
  <si>
    <t>2400501</t>
  </si>
  <si>
    <t>2400317</t>
  </si>
  <si>
    <t>2400320</t>
  </si>
  <si>
    <t>2400316</t>
  </si>
  <si>
    <t>2400518</t>
  </si>
  <si>
    <t>2400301</t>
  </si>
  <si>
    <t>2306580</t>
  </si>
  <si>
    <t>2306578</t>
  </si>
  <si>
    <t>2400312</t>
  </si>
  <si>
    <t>2400503</t>
  </si>
  <si>
    <t>2400504</t>
  </si>
  <si>
    <t>2400510</t>
  </si>
  <si>
    <t>2400519</t>
  </si>
  <si>
    <t>2306056</t>
  </si>
  <si>
    <t>2400543</t>
  </si>
  <si>
    <t>2305634</t>
  </si>
  <si>
    <t>2400544</t>
  </si>
  <si>
    <t>2305635</t>
  </si>
  <si>
    <t>2305636</t>
  </si>
  <si>
    <t>2402006</t>
  </si>
  <si>
    <t>2402015</t>
  </si>
  <si>
    <t>2402019</t>
  </si>
  <si>
    <t>2306059</t>
  </si>
  <si>
    <t>2402045</t>
  </si>
  <si>
    <t>2402044</t>
  </si>
  <si>
    <t>2402046</t>
  </si>
  <si>
    <t>2305639</t>
  </si>
  <si>
    <t>2306057</t>
  </si>
  <si>
    <t>2306058</t>
  </si>
  <si>
    <t>2305637</t>
  </si>
  <si>
    <t>2305640</t>
  </si>
  <si>
    <t>2402018</t>
  </si>
  <si>
    <t>2402020</t>
  </si>
  <si>
    <t>2306060</t>
  </si>
  <si>
    <t>2402017</t>
  </si>
  <si>
    <t>2402041</t>
  </si>
  <si>
    <t>2402042</t>
  </si>
  <si>
    <t>2306534</t>
  </si>
  <si>
    <t>2400415</t>
  </si>
  <si>
    <t>2402141</t>
  </si>
  <si>
    <t>2402142</t>
  </si>
  <si>
    <t>2306542</t>
  </si>
  <si>
    <t>2402297</t>
  </si>
  <si>
    <t>2402296</t>
  </si>
  <si>
    <t>2402250</t>
  </si>
  <si>
    <t>2306186</t>
  </si>
  <si>
    <t>2306184</t>
  </si>
  <si>
    <t>2306166</t>
  </si>
  <si>
    <t>2306183</t>
  </si>
  <si>
    <t>2306165</t>
  </si>
  <si>
    <t>2306185</t>
  </si>
  <si>
    <t>2306828</t>
  </si>
  <si>
    <t>2400446</t>
  </si>
  <si>
    <t>2400451</t>
  </si>
  <si>
    <t>2400453</t>
  </si>
  <si>
    <t>2400470</t>
  </si>
  <si>
    <t>2400473</t>
  </si>
  <si>
    <t>2400557</t>
  </si>
  <si>
    <t>2400562</t>
  </si>
  <si>
    <t>2400561</t>
  </si>
  <si>
    <t>2400456</t>
  </si>
  <si>
    <t>2400457</t>
  </si>
  <si>
    <t>2400559</t>
  </si>
  <si>
    <t>2400563</t>
  </si>
  <si>
    <t>2400455</t>
  </si>
  <si>
    <t>2400564</t>
  </si>
  <si>
    <t>2400565</t>
  </si>
  <si>
    <t>2400566</t>
  </si>
  <si>
    <t>2400693</t>
  </si>
  <si>
    <t>2400694</t>
  </si>
  <si>
    <t>2400695</t>
  </si>
  <si>
    <t>山东</t>
    <phoneticPr fontId="8" type="noConversion"/>
  </si>
  <si>
    <t>德力西电气有限公司</t>
    <phoneticPr fontId="8" type="noConversion"/>
  </si>
  <si>
    <t>晨阳环保新材料有限公司</t>
    <phoneticPr fontId="8" type="noConversion"/>
  </si>
  <si>
    <t>河北</t>
    <phoneticPr fontId="8" type="noConversion"/>
  </si>
  <si>
    <t>河南</t>
    <phoneticPr fontId="8" type="noConversion"/>
  </si>
  <si>
    <t>江门市东鹏智能家居有限公司</t>
    <phoneticPr fontId="8" type="noConversion"/>
  </si>
  <si>
    <t>余姚市佰年管业有限公司</t>
    <phoneticPr fontId="8" type="noConversion"/>
  </si>
  <si>
    <t>帝欧家居集团股份有限公司</t>
    <phoneticPr fontId="8" type="noConversion"/>
  </si>
  <si>
    <t>四川</t>
    <phoneticPr fontId="8" type="noConversion"/>
  </si>
  <si>
    <t>南安英仕达水暖洁具设备厂</t>
    <phoneticPr fontId="8" type="noConversion"/>
  </si>
  <si>
    <t>常兴不锈钢波纹管厂</t>
    <phoneticPr fontId="8" type="noConversion"/>
  </si>
  <si>
    <t>天津</t>
    <phoneticPr fontId="8" type="noConversion"/>
  </si>
  <si>
    <t>江苏</t>
    <phoneticPr fontId="8" type="noConversion"/>
  </si>
  <si>
    <t>虞城县金手指五金厂</t>
    <phoneticPr fontId="8" type="noConversion"/>
  </si>
  <si>
    <t>泉州市山青消防器材有限公司</t>
    <phoneticPr fontId="8" type="noConversion"/>
  </si>
  <si>
    <t>山西</t>
    <phoneticPr fontId="8" type="noConversion"/>
  </si>
  <si>
    <t>陕西</t>
    <phoneticPr fontId="8" type="noConversion"/>
  </si>
  <si>
    <t>中国石油天然气股份有限公司润滑油分公司</t>
    <phoneticPr fontId="8" type="noConversion"/>
  </si>
  <si>
    <t>北京</t>
    <phoneticPr fontId="8" type="noConversion"/>
  </si>
  <si>
    <t>安琪酵母股份有限公司</t>
    <phoneticPr fontId="8" type="noConversion"/>
  </si>
  <si>
    <t>湖北</t>
    <phoneticPr fontId="8" type="noConversion"/>
  </si>
  <si>
    <t>安新县三台镇吉安泰制鞋厂</t>
    <phoneticPr fontId="8" type="noConversion"/>
  </si>
  <si>
    <t>上栗县亮隆出口花炮厂</t>
    <phoneticPr fontId="8" type="noConversion"/>
  </si>
  <si>
    <t>江西</t>
    <phoneticPr fontId="8" type="noConversion"/>
  </si>
  <si>
    <t>莒县晨睿塑料厂</t>
    <phoneticPr fontId="8" type="noConversion"/>
  </si>
  <si>
    <t>新疆宇程塑料制品有限公司</t>
  </si>
  <si>
    <t>新疆维吾尔自治区</t>
  </si>
  <si>
    <t>“食品用”茶系列绿盖无LOGO</t>
  </si>
  <si>
    <t>1881单片盖</t>
  </si>
  <si>
    <t>2024.06.14/6920240808254</t>
  </si>
  <si>
    <t>ZF2408001005</t>
  </si>
  <si>
    <t>A2240504669104C</t>
  </si>
  <si>
    <t>五家渠市博格达饮品有限责任公司</t>
  </si>
  <si>
    <t>聚酯（PET）无气饮料瓶</t>
  </si>
  <si>
    <t>550ml</t>
  </si>
  <si>
    <t>2024年8月3日/-</t>
  </si>
  <si>
    <t>ZF2408001007</t>
  </si>
  <si>
    <t>A2240504669105C</t>
  </si>
  <si>
    <t>新疆石河子娃哈哈食品有限公司</t>
  </si>
  <si>
    <t>聚酯（PET）无汽饮料瓶</t>
  </si>
  <si>
    <t>596ml</t>
  </si>
  <si>
    <t>2024.08.08/-</t>
  </si>
  <si>
    <t>ZF2408001009</t>
  </si>
  <si>
    <t>A2240504669106C</t>
  </si>
  <si>
    <t>石河子市恒枫包装有限公司</t>
  </si>
  <si>
    <t>塑料防盗瓶盖</t>
  </si>
  <si>
    <t>30mm无垫不含气盖（压塑）</t>
  </si>
  <si>
    <t>2024.08.09/20240809112</t>
  </si>
  <si>
    <t>ZF2408001010</t>
  </si>
  <si>
    <t>A2240504669107C</t>
  </si>
  <si>
    <t>石河子开发区西域众鑫包装制品有限公司</t>
  </si>
  <si>
    <t>白盖</t>
  </si>
  <si>
    <t>30</t>
  </si>
  <si>
    <t>20240305/YGJ02</t>
  </si>
  <si>
    <t>ZF2408001011</t>
  </si>
  <si>
    <t>A2240504669108C</t>
  </si>
  <si>
    <t>新疆通源家联塑料科技有限公司</t>
  </si>
  <si>
    <t>一次性塑料餐盒</t>
  </si>
  <si>
    <t>1500ml</t>
  </si>
  <si>
    <t>2024/8/8//</t>
  </si>
  <si>
    <t>ZF2408002001</t>
  </si>
  <si>
    <t>A2240504669112C</t>
  </si>
  <si>
    <t>新疆亿丰汇业工业科技有限公司</t>
  </si>
  <si>
    <t xml:space="preserve"> 新疆维吾尔自治区</t>
  </si>
  <si>
    <t>聚丙烯饮用吸管（尖头可弯吸管）</t>
  </si>
  <si>
    <t>150X4.2X0.18(mm)</t>
  </si>
  <si>
    <t>ZF2408002005</t>
  </si>
  <si>
    <t>A2240504669109C</t>
  </si>
  <si>
    <t>新疆阳光风趣食品科技发展有限公司</t>
  </si>
  <si>
    <t>500ml</t>
  </si>
  <si>
    <t>2024/7/16//</t>
  </si>
  <si>
    <t>ZF2408002007</t>
  </si>
  <si>
    <t>A2240504669110C</t>
  </si>
  <si>
    <t>乌鲁木齐琪萱盛欣工贸有限公司</t>
  </si>
  <si>
    <t>琪萱7寸餐盘</t>
  </si>
  <si>
    <t>7寸</t>
  </si>
  <si>
    <t>2024年8月6日/-</t>
  </si>
  <si>
    <t>ZF2408001001</t>
  </si>
  <si>
    <t>A2240504669120C</t>
  </si>
  <si>
    <t>新疆宝隆包装技术开发有限公司</t>
  </si>
  <si>
    <t>聚对苯二甲酸乙二醇酯（PET）碳酸饮料瓶</t>
  </si>
  <si>
    <t>560ml</t>
  </si>
  <si>
    <t>2024年8月8日/-</t>
  </si>
  <si>
    <t>ZF2408001006</t>
  </si>
  <si>
    <t>A2240504669114C</t>
  </si>
  <si>
    <t>新疆顶津食品有限公司</t>
  </si>
  <si>
    <t>2024年8月10日/-</t>
  </si>
  <si>
    <t>ZF2408001013</t>
  </si>
  <si>
    <t>A2240504669115C</t>
  </si>
  <si>
    <t>新疆同优塑料制品有限公司</t>
  </si>
  <si>
    <t>750mL</t>
  </si>
  <si>
    <t>2024/8/5//</t>
  </si>
  <si>
    <t>ZF2408002003</t>
  </si>
  <si>
    <t>A2240504669121C</t>
  </si>
  <si>
    <t>石河子开发区北极神饮品有限公司</t>
  </si>
  <si>
    <t>聚酯（PET)无汽饮料瓶</t>
  </si>
  <si>
    <t>ZF2408002004</t>
  </si>
  <si>
    <t>A2240504669116C</t>
  </si>
  <si>
    <t>石河子开发区宏润汇鑫塑料厂</t>
  </si>
  <si>
    <t>热灌装用聚对苯二甲酸乙二醇酯（PET)瓶</t>
  </si>
  <si>
    <t>2024/7/6//</t>
  </si>
  <si>
    <t>ZF2408002006</t>
  </si>
  <si>
    <t>A2240504669117C</t>
  </si>
  <si>
    <t>北屯市宏丰粮油有限公司</t>
  </si>
  <si>
    <t>聚酯（PET)食用油壶</t>
  </si>
  <si>
    <t>F-5000-105</t>
  </si>
  <si>
    <t>2024/8/11//</t>
  </si>
  <si>
    <t>ZF2408002008</t>
  </si>
  <si>
    <t>A2240504669118C</t>
  </si>
  <si>
    <t>新疆金屯有机农业发展有限公司</t>
  </si>
  <si>
    <t>5L</t>
  </si>
  <si>
    <t>2024/8/12//</t>
  </si>
  <si>
    <t>ZF2408002009</t>
  </si>
  <si>
    <t>A2240504669119C</t>
  </si>
  <si>
    <t>新疆天业股份有限公司佳美分公司</t>
  </si>
  <si>
    <t>新疆天业股份有限公司佳美分公司</t>
    <phoneticPr fontId="8" type="noConversion"/>
  </si>
  <si>
    <t>包装用聚乙烯吹塑薄膜</t>
  </si>
  <si>
    <t>520×0.07mm</t>
  </si>
  <si>
    <t>2024年8月2日/-</t>
  </si>
  <si>
    <t>ZF2408001014</t>
  </si>
  <si>
    <t>A2240504669124C</t>
  </si>
  <si>
    <t>新疆庆丰祥塑业有限责任公司</t>
  </si>
  <si>
    <t>环保餐盒</t>
  </si>
  <si>
    <t>1250高盖</t>
  </si>
  <si>
    <t>2024年8月12日/-</t>
  </si>
  <si>
    <t>ZF2408001015</t>
  </si>
  <si>
    <t>A2240504669129C</t>
  </si>
  <si>
    <t>胡杨河天泉水务有限责任公司</t>
  </si>
  <si>
    <t>聚对苯二甲酸乙二醇酯（PET）瓶</t>
  </si>
  <si>
    <t>555ml</t>
  </si>
  <si>
    <t>2024年8月9日/-</t>
  </si>
  <si>
    <t>ZF2408001016</t>
  </si>
  <si>
    <t>A2240504669125C</t>
  </si>
  <si>
    <t>新疆水满分饮品有限公司</t>
  </si>
  <si>
    <t>ZF2408001017</t>
  </si>
  <si>
    <t>A2240504669126C</t>
  </si>
  <si>
    <t>阿拉尔市德丰塑料制品加工有限责任公司</t>
  </si>
  <si>
    <t>PET瓶</t>
  </si>
  <si>
    <t>1200ml</t>
  </si>
  <si>
    <t>2024年7月2日/-</t>
  </si>
  <si>
    <t>ZF2408001018</t>
  </si>
  <si>
    <t>A2240504669128C</t>
  </si>
  <si>
    <t>新疆托木尔峰酒业有限责任公司</t>
  </si>
  <si>
    <t>510ml</t>
  </si>
  <si>
    <t>2024年8月13日/-</t>
  </si>
  <si>
    <t>ZF2408001019</t>
  </si>
  <si>
    <t>A2240504669127C</t>
  </si>
  <si>
    <t>乌鲁木齐沙依巴克区发到家生活超市</t>
  </si>
  <si>
    <t>金华市传美家居用品有限公司</t>
  </si>
  <si>
    <t>浙江省</t>
  </si>
  <si>
    <t>一次性汤匙</t>
  </si>
  <si>
    <t>12.5cm×30只</t>
  </si>
  <si>
    <t>2024/01/08/-</t>
  </si>
  <si>
    <t>ZF2408001023</t>
  </si>
  <si>
    <t>A2240504669131C</t>
  </si>
  <si>
    <t>乌鲁木齐市鼎盛美益添超市（有限公司）</t>
  </si>
  <si>
    <t>衢州民达卫生用品厂</t>
  </si>
  <si>
    <t>欢聚塑杯（100只）</t>
  </si>
  <si>
    <t>210ml/100只</t>
  </si>
  <si>
    <t>2022/08/02//</t>
  </si>
  <si>
    <t>ZF2408002017</t>
  </si>
  <si>
    <t>A2240504669140C</t>
  </si>
  <si>
    <t>可克达拉蜀疆塑料包装有限公司</t>
  </si>
  <si>
    <t>食品用塑料购物袋</t>
  </si>
  <si>
    <t>580mmx(340+80)mmx0.030mm   6kg</t>
  </si>
  <si>
    <t>2024/8/20//</t>
  </si>
  <si>
    <t>ZF2408002013</t>
  </si>
  <si>
    <t>A2240504669139C</t>
  </si>
  <si>
    <t>生产日期</t>
    <phoneticPr fontId="8" type="noConversion"/>
  </si>
  <si>
    <t>卫生陶瓷（坐便器）</t>
    <phoneticPr fontId="8" type="noConversion"/>
  </si>
  <si>
    <t>屏蔽层结构尺寸检查、绝缘老化前拉力试验、绝缘空气箱老化后拉力试验、护套空气箱老化后拉力试验项目不符合GB/T 9330-2020标准</t>
    <phoneticPr fontId="8" type="noConversion"/>
  </si>
  <si>
    <t>收缩试验项目不符合GB/T 12527-2008</t>
    <phoneticPr fontId="8" type="noConversion"/>
  </si>
  <si>
    <t>进水阀CL标记项目不符合GB/T 26730-2011</t>
    <phoneticPr fontId="8" type="noConversion"/>
  </si>
  <si>
    <t>车速提示音项目不符合GB 17761-2018</t>
    <phoneticPr fontId="8" type="noConversion"/>
  </si>
  <si>
    <t>车速提示音、照明项目不符合GB 17761-2018</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</si>
</sst>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3">
    <font>
      <sz val="11"/>
      <color theme="1"/>
      <name val="宋体"/>
      <charset val="134"/>
      <scheme val="minor"/>
    </font>
    <font>
      <b/>
      <sz val="10"/>
      <name val="宋体"/>
      <family val="3"/>
      <charset val="134"/>
    </font>
    <font>
      <sz val="10"/>
      <name val="宋体"/>
      <family val="3"/>
      <charset val="134"/>
    </font>
    <font>
      <sz val="12"/>
      <name val="宋体"/>
      <family val="3"/>
      <charset val="134"/>
    </font>
    <font>
      <sz val="16"/>
      <name val="方正小标宋简体"/>
      <charset val="134"/>
    </font>
    <font>
      <sz val="10"/>
      <color indexed="8"/>
      <name val="宋体"/>
      <family val="3"/>
      <charset val="134"/>
    </font>
    <font>
      <sz val="9"/>
      <name val="宋体"/>
      <family val="3"/>
      <charset val="134"/>
    </font>
    <font>
      <sz val="11"/>
      <color theme="1"/>
      <name val="Tahoma"/>
      <family val="2"/>
    </font>
    <font>
      <sz val="9"/>
      <name val="宋体"/>
      <family val="3"/>
      <charset val="134"/>
      <scheme val="minor"/>
    </font>
    <font>
      <sz val="10"/>
      <name val="宋体"/>
      <family val="3"/>
      <charset val="134"/>
    </font>
    <font>
      <b/>
      <sz val="10"/>
      <name val="宋体"/>
      <family val="3"/>
      <charset val="134"/>
    </font>
    <font>
      <sz val="10"/>
      <color theme="1"/>
      <name val="宋体"/>
      <family val="3"/>
      <charset val="134"/>
      <scheme val="minor"/>
    </font>
    <font>
      <sz val="10"/>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6">
    <xf numFmtId="0" fontId="0" fillId="0" borderId="0">
      <alignment vertical="center"/>
    </xf>
    <xf numFmtId="0" fontId="3" fillId="0" borderId="0">
      <alignment vertical="center"/>
    </xf>
    <xf numFmtId="0" fontId="6" fillId="0" borderId="0">
      <alignment vertical="center"/>
    </xf>
    <xf numFmtId="0" fontId="7" fillId="0" borderId="0"/>
    <xf numFmtId="0" fontId="3" fillId="0" borderId="0">
      <alignment vertical="center"/>
    </xf>
    <xf numFmtId="0" fontId="3" fillId="0" borderId="0">
      <alignment vertical="center"/>
    </xf>
  </cellStyleXfs>
  <cellXfs count="25">
    <xf numFmtId="0" fontId="0" fillId="0" borderId="0" xfId="0">
      <alignment vertical="center"/>
    </xf>
    <xf numFmtId="0" fontId="1"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14" fontId="2" fillId="0" borderId="6" xfId="0" applyNumberFormat="1"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14" fontId="2" fillId="0" borderId="2"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4" fontId="9" fillId="0" borderId="1" xfId="0" applyNumberFormat="1"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176" fontId="9" fillId="0" borderId="1" xfId="0" applyNumberFormat="1" applyFont="1" applyBorder="1" applyAlignment="1" applyProtection="1">
      <alignment horizontal="center" vertical="center" wrapText="1"/>
      <protection locked="0"/>
    </xf>
    <xf numFmtId="176" fontId="2" fillId="0" borderId="1" xfId="0" applyNumberFormat="1" applyFont="1" applyBorder="1" applyAlignment="1" applyProtection="1">
      <alignment horizontal="center" vertical="center" wrapText="1"/>
      <protection locked="0"/>
    </xf>
    <xf numFmtId="49" fontId="9"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cellXfs>
  <cellStyles count="6">
    <cellStyle name="常规" xfId="0" builtinId="0"/>
    <cellStyle name="常规 15" xfId="2" xr:uid="{00000000-0005-0000-0000-000032000000}"/>
    <cellStyle name="常规 2" xfId="5" xr:uid="{00000000-0005-0000-0000-000035000000}"/>
    <cellStyle name="常规 5" xfId="3" xr:uid="{00000000-0005-0000-0000-000033000000}"/>
    <cellStyle name="常规 7" xfId="4" xr:uid="{00000000-0005-0000-0000-000034000000}"/>
    <cellStyle name="常规 9" xfId="1" xr:uid="{00000000-0005-0000-0000-00003100000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284</xdr:row>
      <xdr:rowOff>0</xdr:rowOff>
    </xdr:from>
    <xdr:to>
      <xdr:col>6</xdr:col>
      <xdr:colOff>342900</xdr:colOff>
      <xdr:row>284</xdr:row>
      <xdr:rowOff>0</xdr:rowOff>
    </xdr:to>
    <xdr:pic>
      <xdr:nvPicPr>
        <xdr:cNvPr id="5" name="Picture 1264">
          <a:extLst>
            <a:ext uri="{FF2B5EF4-FFF2-40B4-BE49-F238E27FC236}">
              <a16:creationId xmlns:a16="http://schemas.microsoft.com/office/drawing/2014/main" id="{1CEC2AF3-542D-4036-A6A5-212785916CEC}"/>
            </a:ext>
          </a:extLst>
        </xdr:cNvPr>
        <xdr:cNvPicPr>
          <a:picLocks noChangeAspect="1"/>
        </xdr:cNvPicPr>
      </xdr:nvPicPr>
      <xdr:blipFill>
        <a:blip xmlns:r="http://schemas.openxmlformats.org/officeDocument/2006/relationships" r:embed="rId1"/>
        <a:stretch>
          <a:fillRect/>
        </a:stretch>
      </xdr:blipFill>
      <xdr:spPr>
        <a:xfrm>
          <a:off x="5581650" y="130463925"/>
          <a:ext cx="342900" cy="444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80465-5F58-4440-97D7-21E2B9EAE550}">
  <dimension ref="A1:L309"/>
  <sheetViews>
    <sheetView tabSelected="1" zoomScaleNormal="100" workbookViewId="0">
      <selection activeCell="K6" sqref="K6"/>
    </sheetView>
  </sheetViews>
  <sheetFormatPr defaultRowHeight="40.049999999999997" customHeight="1"/>
  <cols>
    <col min="1" max="1" width="5.3984375" style="21" customWidth="1"/>
    <col min="2" max="2" width="21" style="21" customWidth="1"/>
    <col min="3" max="3" width="20.73046875" style="21" customWidth="1"/>
    <col min="4" max="4" width="9.06640625" style="21"/>
    <col min="5" max="5" width="16.73046875" style="21" customWidth="1"/>
    <col min="6" max="6" width="9.06640625" style="21"/>
    <col min="7" max="7" width="9.46484375" style="21" bestFit="1" customWidth="1"/>
    <col min="8" max="10" width="9.06640625" style="21"/>
    <col min="11" max="11" width="41.53125" style="21" customWidth="1"/>
    <col min="12" max="16384" width="9.06640625" style="21"/>
  </cols>
  <sheetData>
    <row r="1" spans="1:12" ht="40.049999999999997" customHeight="1">
      <c r="A1" s="19" t="s">
        <v>0</v>
      </c>
      <c r="B1" s="19"/>
      <c r="C1" s="20"/>
      <c r="D1" s="20"/>
      <c r="E1" s="20"/>
      <c r="F1" s="20"/>
      <c r="G1" s="20"/>
      <c r="H1" s="20"/>
      <c r="I1" s="20"/>
      <c r="J1" s="20"/>
      <c r="K1" s="20"/>
      <c r="L1" s="20"/>
    </row>
    <row r="2" spans="1:12" ht="40.049999999999997" customHeight="1">
      <c r="A2" s="22" t="s">
        <v>455</v>
      </c>
      <c r="B2" s="22"/>
      <c r="C2" s="22"/>
      <c r="D2" s="22"/>
      <c r="E2" s="22"/>
      <c r="F2" s="22"/>
      <c r="G2" s="22"/>
      <c r="H2" s="22"/>
      <c r="I2" s="22"/>
      <c r="J2" s="22"/>
      <c r="K2" s="22"/>
      <c r="L2" s="22"/>
    </row>
    <row r="3" spans="1:12" ht="40.049999999999997" customHeight="1">
      <c r="A3" s="1" t="s">
        <v>1</v>
      </c>
      <c r="B3" s="2" t="s">
        <v>87</v>
      </c>
      <c r="C3" s="2" t="s">
        <v>88</v>
      </c>
      <c r="D3" s="2" t="s">
        <v>89</v>
      </c>
      <c r="E3" s="1" t="s">
        <v>3</v>
      </c>
      <c r="F3" s="1" t="s">
        <v>4</v>
      </c>
      <c r="G3" s="3" t="s">
        <v>1345</v>
      </c>
      <c r="H3" s="3" t="s">
        <v>5</v>
      </c>
      <c r="I3" s="1" t="s">
        <v>6</v>
      </c>
      <c r="J3" s="1" t="s">
        <v>7</v>
      </c>
      <c r="K3" s="1" t="s">
        <v>8</v>
      </c>
      <c r="L3" s="1" t="s">
        <v>2</v>
      </c>
    </row>
    <row r="4" spans="1:12" ht="40.049999999999997" customHeight="1">
      <c r="A4" s="4">
        <v>1</v>
      </c>
      <c r="B4" s="4" t="s">
        <v>19</v>
      </c>
      <c r="C4" s="4" t="s">
        <v>19</v>
      </c>
      <c r="D4" s="4" t="s">
        <v>23</v>
      </c>
      <c r="E4" s="4" t="s">
        <v>364</v>
      </c>
      <c r="F4" s="5" t="s">
        <v>686</v>
      </c>
      <c r="G4" s="6">
        <v>45440</v>
      </c>
      <c r="H4" s="23">
        <v>2400147</v>
      </c>
      <c r="I4" s="4" t="s">
        <v>21</v>
      </c>
      <c r="J4" s="4" t="s">
        <v>14</v>
      </c>
      <c r="K4" s="4" t="s">
        <v>15</v>
      </c>
      <c r="L4" s="4"/>
    </row>
    <row r="5" spans="1:12" ht="40.049999999999997" customHeight="1">
      <c r="A5" s="4">
        <v>2</v>
      </c>
      <c r="B5" s="4" t="s">
        <v>19</v>
      </c>
      <c r="C5" s="4" t="s">
        <v>19</v>
      </c>
      <c r="D5" s="4" t="s">
        <v>20</v>
      </c>
      <c r="E5" s="4" t="s">
        <v>365</v>
      </c>
      <c r="F5" s="4" t="s">
        <v>687</v>
      </c>
      <c r="G5" s="6" t="s">
        <v>843</v>
      </c>
      <c r="H5" s="23">
        <v>2400142</v>
      </c>
      <c r="I5" s="4" t="s">
        <v>456</v>
      </c>
      <c r="J5" s="4" t="s">
        <v>14</v>
      </c>
      <c r="K5" s="4" t="s">
        <v>15</v>
      </c>
      <c r="L5" s="4"/>
    </row>
    <row r="6" spans="1:12" ht="40.049999999999997" customHeight="1">
      <c r="A6" s="4">
        <v>3</v>
      </c>
      <c r="B6" s="7" t="s">
        <v>19</v>
      </c>
      <c r="C6" s="7" t="s">
        <v>19</v>
      </c>
      <c r="D6" s="4" t="s">
        <v>20</v>
      </c>
      <c r="E6" s="8" t="s">
        <v>366</v>
      </c>
      <c r="F6" s="4" t="s">
        <v>688</v>
      </c>
      <c r="G6" s="9" t="s">
        <v>844</v>
      </c>
      <c r="H6" s="23">
        <v>2400141</v>
      </c>
      <c r="I6" s="7" t="s">
        <v>457</v>
      </c>
      <c r="J6" s="4" t="s">
        <v>14</v>
      </c>
      <c r="K6" s="4" t="s">
        <v>15</v>
      </c>
      <c r="L6" s="4"/>
    </row>
    <row r="7" spans="1:12" ht="40.049999999999997" customHeight="1">
      <c r="A7" s="4">
        <v>4</v>
      </c>
      <c r="B7" s="8" t="s">
        <v>22</v>
      </c>
      <c r="C7" s="7" t="s">
        <v>22</v>
      </c>
      <c r="D7" s="10" t="s">
        <v>23</v>
      </c>
      <c r="E7" s="8" t="s">
        <v>47</v>
      </c>
      <c r="F7" s="10" t="s">
        <v>689</v>
      </c>
      <c r="G7" s="9" t="s">
        <v>845</v>
      </c>
      <c r="H7" s="23">
        <v>2400146</v>
      </c>
      <c r="I7" s="8" t="s">
        <v>458</v>
      </c>
      <c r="J7" s="10" t="s">
        <v>14</v>
      </c>
      <c r="K7" s="10" t="s">
        <v>24</v>
      </c>
      <c r="L7" s="4"/>
    </row>
    <row r="8" spans="1:12" ht="40.049999999999997" customHeight="1">
      <c r="A8" s="4">
        <v>5</v>
      </c>
      <c r="B8" s="8" t="s">
        <v>22</v>
      </c>
      <c r="C8" s="8" t="s">
        <v>22</v>
      </c>
      <c r="D8" s="10" t="s">
        <v>23</v>
      </c>
      <c r="E8" s="8" t="s">
        <v>48</v>
      </c>
      <c r="F8" s="10" t="s">
        <v>690</v>
      </c>
      <c r="G8" s="9" t="s">
        <v>845</v>
      </c>
      <c r="H8" s="23">
        <v>2400145</v>
      </c>
      <c r="I8" s="8" t="s">
        <v>459</v>
      </c>
      <c r="J8" s="10" t="s">
        <v>14</v>
      </c>
      <c r="K8" s="10" t="s">
        <v>24</v>
      </c>
      <c r="L8" s="4"/>
    </row>
    <row r="9" spans="1:12" ht="40.049999999999997" customHeight="1">
      <c r="A9" s="4">
        <v>6</v>
      </c>
      <c r="B9" s="8" t="s">
        <v>90</v>
      </c>
      <c r="C9" s="8" t="s">
        <v>90</v>
      </c>
      <c r="D9" s="10" t="s">
        <v>23</v>
      </c>
      <c r="E9" s="8" t="s">
        <v>367</v>
      </c>
      <c r="F9" s="10" t="s">
        <v>691</v>
      </c>
      <c r="G9" s="7" t="s">
        <v>846</v>
      </c>
      <c r="H9" s="23">
        <v>2400133</v>
      </c>
      <c r="I9" s="8" t="s">
        <v>25</v>
      </c>
      <c r="J9" s="10" t="s">
        <v>14</v>
      </c>
      <c r="K9" s="10" t="s">
        <v>24</v>
      </c>
      <c r="L9" s="4"/>
    </row>
    <row r="10" spans="1:12" ht="40.049999999999997" customHeight="1">
      <c r="A10" s="4">
        <v>7</v>
      </c>
      <c r="B10" s="8" t="s">
        <v>90</v>
      </c>
      <c r="C10" s="8" t="s">
        <v>90</v>
      </c>
      <c r="D10" s="10" t="s">
        <v>23</v>
      </c>
      <c r="E10" s="8" t="s">
        <v>48</v>
      </c>
      <c r="F10" s="8" t="s">
        <v>692</v>
      </c>
      <c r="G10" s="9" t="s">
        <v>847</v>
      </c>
      <c r="H10" s="23">
        <v>2400134</v>
      </c>
      <c r="I10" s="8" t="s">
        <v>26</v>
      </c>
      <c r="J10" s="10" t="s">
        <v>14</v>
      </c>
      <c r="K10" s="10" t="s">
        <v>24</v>
      </c>
      <c r="L10" s="4"/>
    </row>
    <row r="11" spans="1:12" ht="40.049999999999997" customHeight="1">
      <c r="A11" s="4">
        <v>8</v>
      </c>
      <c r="B11" s="8" t="s">
        <v>91</v>
      </c>
      <c r="C11" s="8" t="s">
        <v>91</v>
      </c>
      <c r="D11" s="11" t="s">
        <v>23</v>
      </c>
      <c r="E11" s="8" t="s">
        <v>368</v>
      </c>
      <c r="F11" s="8" t="s">
        <v>693</v>
      </c>
      <c r="G11" s="9" t="s">
        <v>848</v>
      </c>
      <c r="H11" s="23">
        <v>2400164</v>
      </c>
      <c r="I11" s="8" t="s">
        <v>27</v>
      </c>
      <c r="J11" s="10" t="s">
        <v>14</v>
      </c>
      <c r="K11" s="10" t="s">
        <v>24</v>
      </c>
      <c r="L11" s="4"/>
    </row>
    <row r="12" spans="1:12" ht="40.049999999999997" customHeight="1">
      <c r="A12" s="4">
        <v>9</v>
      </c>
      <c r="B12" s="8" t="s">
        <v>91</v>
      </c>
      <c r="C12" s="8" t="s">
        <v>91</v>
      </c>
      <c r="D12" s="10" t="s">
        <v>23</v>
      </c>
      <c r="E12" s="8" t="s">
        <v>369</v>
      </c>
      <c r="F12" s="8" t="s">
        <v>694</v>
      </c>
      <c r="G12" s="9" t="s">
        <v>849</v>
      </c>
      <c r="H12" s="23">
        <v>2400151</v>
      </c>
      <c r="I12" s="8" t="s">
        <v>28</v>
      </c>
      <c r="J12" s="10" t="s">
        <v>14</v>
      </c>
      <c r="K12" s="10" t="s">
        <v>24</v>
      </c>
      <c r="L12" s="4"/>
    </row>
    <row r="13" spans="1:12" ht="40.049999999999997" customHeight="1">
      <c r="A13" s="4">
        <v>10</v>
      </c>
      <c r="B13" s="8" t="s">
        <v>92</v>
      </c>
      <c r="C13" s="8" t="s">
        <v>92</v>
      </c>
      <c r="D13" s="10" t="s">
        <v>23</v>
      </c>
      <c r="E13" s="8" t="s">
        <v>47</v>
      </c>
      <c r="F13" s="8" t="s">
        <v>695</v>
      </c>
      <c r="G13" s="9" t="s">
        <v>850</v>
      </c>
      <c r="H13" s="23">
        <v>2400123</v>
      </c>
      <c r="I13" s="8" t="s">
        <v>29</v>
      </c>
      <c r="J13" s="10" t="s">
        <v>14</v>
      </c>
      <c r="K13" s="10" t="s">
        <v>24</v>
      </c>
      <c r="L13" s="4"/>
    </row>
    <row r="14" spans="1:12" ht="40.049999999999997" customHeight="1">
      <c r="A14" s="4">
        <v>11</v>
      </c>
      <c r="B14" s="8" t="s">
        <v>92</v>
      </c>
      <c r="C14" s="7" t="s">
        <v>92</v>
      </c>
      <c r="D14" s="10" t="s">
        <v>23</v>
      </c>
      <c r="E14" s="8" t="s">
        <v>366</v>
      </c>
      <c r="F14" s="8" t="s">
        <v>696</v>
      </c>
      <c r="G14" s="9" t="s">
        <v>851</v>
      </c>
      <c r="H14" s="23">
        <v>2400125</v>
      </c>
      <c r="I14" s="8" t="s">
        <v>460</v>
      </c>
      <c r="J14" s="10" t="s">
        <v>14</v>
      </c>
      <c r="K14" s="10" t="s">
        <v>24</v>
      </c>
      <c r="L14" s="4"/>
    </row>
    <row r="15" spans="1:12" ht="40.049999999999997" customHeight="1">
      <c r="A15" s="4">
        <v>12</v>
      </c>
      <c r="B15" s="8" t="s">
        <v>92</v>
      </c>
      <c r="C15" s="7" t="s">
        <v>92</v>
      </c>
      <c r="D15" s="10" t="s">
        <v>23</v>
      </c>
      <c r="E15" s="8" t="s">
        <v>48</v>
      </c>
      <c r="F15" s="8" t="s">
        <v>697</v>
      </c>
      <c r="G15" s="9" t="s">
        <v>850</v>
      </c>
      <c r="H15" s="23">
        <v>2400124</v>
      </c>
      <c r="I15" s="8" t="s">
        <v>461</v>
      </c>
      <c r="J15" s="10" t="s">
        <v>14</v>
      </c>
      <c r="K15" s="10" t="s">
        <v>24</v>
      </c>
      <c r="L15" s="4"/>
    </row>
    <row r="16" spans="1:12" ht="40.049999999999997" customHeight="1">
      <c r="A16" s="4">
        <v>13</v>
      </c>
      <c r="B16" s="8" t="s">
        <v>93</v>
      </c>
      <c r="C16" s="7" t="s">
        <v>93</v>
      </c>
      <c r="D16" s="10" t="s">
        <v>23</v>
      </c>
      <c r="E16" s="8" t="s">
        <v>370</v>
      </c>
      <c r="F16" s="8" t="s">
        <v>698</v>
      </c>
      <c r="G16" s="9" t="s">
        <v>852</v>
      </c>
      <c r="H16" s="23">
        <v>2400163</v>
      </c>
      <c r="I16" s="8" t="s">
        <v>462</v>
      </c>
      <c r="J16" s="10" t="s">
        <v>14</v>
      </c>
      <c r="K16" s="10" t="s">
        <v>24</v>
      </c>
      <c r="L16" s="4"/>
    </row>
    <row r="17" spans="1:12" ht="40.049999999999997" customHeight="1">
      <c r="A17" s="4">
        <v>14</v>
      </c>
      <c r="B17" s="8" t="s">
        <v>93</v>
      </c>
      <c r="C17" s="8" t="s">
        <v>93</v>
      </c>
      <c r="D17" s="10" t="s">
        <v>23</v>
      </c>
      <c r="E17" s="8" t="s">
        <v>371</v>
      </c>
      <c r="F17" s="8" t="s">
        <v>699</v>
      </c>
      <c r="G17" s="9" t="s">
        <v>853</v>
      </c>
      <c r="H17" s="23">
        <v>2400162</v>
      </c>
      <c r="I17" s="8" t="s">
        <v>463</v>
      </c>
      <c r="J17" s="10" t="s">
        <v>14</v>
      </c>
      <c r="K17" s="10" t="s">
        <v>24</v>
      </c>
      <c r="L17" s="4"/>
    </row>
    <row r="18" spans="1:12" ht="40.049999999999997" customHeight="1">
      <c r="A18" s="4">
        <v>15</v>
      </c>
      <c r="B18" s="8" t="s">
        <v>44</v>
      </c>
      <c r="C18" s="7" t="s">
        <v>44</v>
      </c>
      <c r="D18" s="10" t="s">
        <v>23</v>
      </c>
      <c r="E18" s="8" t="s">
        <v>369</v>
      </c>
      <c r="F18" s="8" t="s">
        <v>700</v>
      </c>
      <c r="G18" s="9" t="s">
        <v>854</v>
      </c>
      <c r="H18" s="23">
        <v>2400137</v>
      </c>
      <c r="I18" s="8" t="s">
        <v>464</v>
      </c>
      <c r="J18" s="10" t="s">
        <v>14</v>
      </c>
      <c r="K18" s="10" t="s">
        <v>24</v>
      </c>
      <c r="L18" s="4"/>
    </row>
    <row r="19" spans="1:12" ht="40.049999999999997" customHeight="1">
      <c r="A19" s="4">
        <v>16</v>
      </c>
      <c r="B19" s="10" t="s">
        <v>44</v>
      </c>
      <c r="C19" s="4" t="s">
        <v>44</v>
      </c>
      <c r="D19" s="10" t="s">
        <v>23</v>
      </c>
      <c r="E19" s="8" t="s">
        <v>372</v>
      </c>
      <c r="F19" s="8" t="s">
        <v>701</v>
      </c>
      <c r="G19" s="9" t="s">
        <v>855</v>
      </c>
      <c r="H19" s="23">
        <v>2400135</v>
      </c>
      <c r="I19" s="8" t="s">
        <v>30</v>
      </c>
      <c r="J19" s="10" t="s">
        <v>14</v>
      </c>
      <c r="K19" s="10" t="s">
        <v>24</v>
      </c>
      <c r="L19" s="4"/>
    </row>
    <row r="20" spans="1:12" ht="40.049999999999997" customHeight="1">
      <c r="A20" s="4">
        <v>17</v>
      </c>
      <c r="B20" s="10" t="s">
        <v>44</v>
      </c>
      <c r="C20" s="4" t="s">
        <v>44</v>
      </c>
      <c r="D20" s="10" t="s">
        <v>23</v>
      </c>
      <c r="E20" s="7" t="s">
        <v>373</v>
      </c>
      <c r="F20" s="8" t="s">
        <v>702</v>
      </c>
      <c r="G20" s="9" t="s">
        <v>856</v>
      </c>
      <c r="H20" s="23">
        <v>2400138</v>
      </c>
      <c r="I20" s="8" t="s">
        <v>31</v>
      </c>
      <c r="J20" s="10" t="s">
        <v>14</v>
      </c>
      <c r="K20" s="10" t="s">
        <v>24</v>
      </c>
      <c r="L20" s="4"/>
    </row>
    <row r="21" spans="1:12" ht="40.049999999999997" customHeight="1">
      <c r="A21" s="4">
        <v>18</v>
      </c>
      <c r="B21" s="10" t="s">
        <v>44</v>
      </c>
      <c r="C21" s="10" t="s">
        <v>44</v>
      </c>
      <c r="D21" s="10" t="s">
        <v>23</v>
      </c>
      <c r="E21" s="8" t="s">
        <v>374</v>
      </c>
      <c r="F21" s="8" t="s">
        <v>703</v>
      </c>
      <c r="G21" s="9" t="s">
        <v>857</v>
      </c>
      <c r="H21" s="23">
        <v>2400136</v>
      </c>
      <c r="I21" s="8" t="s">
        <v>465</v>
      </c>
      <c r="J21" s="10" t="s">
        <v>14</v>
      </c>
      <c r="K21" s="10" t="s">
        <v>24</v>
      </c>
      <c r="L21" s="4"/>
    </row>
    <row r="22" spans="1:12" ht="40.049999999999997" customHeight="1">
      <c r="A22" s="4">
        <v>19</v>
      </c>
      <c r="B22" s="10" t="s">
        <v>94</v>
      </c>
      <c r="C22" s="10" t="s">
        <v>94</v>
      </c>
      <c r="D22" s="10" t="s">
        <v>23</v>
      </c>
      <c r="E22" s="8" t="s">
        <v>47</v>
      </c>
      <c r="F22" s="8" t="s">
        <v>699</v>
      </c>
      <c r="G22" s="9" t="s">
        <v>858</v>
      </c>
      <c r="H22" s="23">
        <v>2400148</v>
      </c>
      <c r="I22" s="8" t="s">
        <v>32</v>
      </c>
      <c r="J22" s="10" t="s">
        <v>14</v>
      </c>
      <c r="K22" s="10" t="s">
        <v>24</v>
      </c>
      <c r="L22" s="4"/>
    </row>
    <row r="23" spans="1:12" ht="40.049999999999997" customHeight="1">
      <c r="A23" s="4">
        <v>20</v>
      </c>
      <c r="B23" s="10" t="s">
        <v>45</v>
      </c>
      <c r="C23" s="10" t="s">
        <v>45</v>
      </c>
      <c r="D23" s="10" t="s">
        <v>23</v>
      </c>
      <c r="E23" s="8" t="s">
        <v>375</v>
      </c>
      <c r="F23" s="8" t="s">
        <v>704</v>
      </c>
      <c r="G23" s="9" t="s">
        <v>859</v>
      </c>
      <c r="H23" s="23">
        <v>2400149</v>
      </c>
      <c r="I23" s="8" t="s">
        <v>33</v>
      </c>
      <c r="J23" s="10" t="s">
        <v>14</v>
      </c>
      <c r="K23" s="10" t="s">
        <v>24</v>
      </c>
      <c r="L23" s="4"/>
    </row>
    <row r="24" spans="1:12" ht="40.049999999999997" customHeight="1">
      <c r="A24" s="4">
        <v>21</v>
      </c>
      <c r="B24" s="10" t="s">
        <v>45</v>
      </c>
      <c r="C24" s="10" t="s">
        <v>45</v>
      </c>
      <c r="D24" s="10" t="s">
        <v>23</v>
      </c>
      <c r="E24" s="8" t="s">
        <v>376</v>
      </c>
      <c r="F24" s="8" t="s">
        <v>705</v>
      </c>
      <c r="G24" s="9" t="s">
        <v>860</v>
      </c>
      <c r="H24" s="23">
        <v>2400150</v>
      </c>
      <c r="I24" s="8" t="s">
        <v>34</v>
      </c>
      <c r="J24" s="10" t="s">
        <v>14</v>
      </c>
      <c r="K24" s="10" t="s">
        <v>24</v>
      </c>
      <c r="L24" s="4"/>
    </row>
    <row r="25" spans="1:12" ht="40.049999999999997" customHeight="1">
      <c r="A25" s="4">
        <v>22</v>
      </c>
      <c r="B25" s="10" t="s">
        <v>46</v>
      </c>
      <c r="C25" s="10" t="s">
        <v>46</v>
      </c>
      <c r="D25" s="10" t="s">
        <v>23</v>
      </c>
      <c r="E25" s="8" t="s">
        <v>377</v>
      </c>
      <c r="F25" s="8" t="s">
        <v>706</v>
      </c>
      <c r="G25" s="9" t="s">
        <v>861</v>
      </c>
      <c r="H25" s="23">
        <v>2400122</v>
      </c>
      <c r="I25" s="8" t="s">
        <v>466</v>
      </c>
      <c r="J25" s="10" t="s">
        <v>685</v>
      </c>
      <c r="K25" s="4" t="s">
        <v>1347</v>
      </c>
      <c r="L25" s="4"/>
    </row>
    <row r="26" spans="1:12" ht="40.049999999999997" customHeight="1">
      <c r="A26" s="4">
        <v>23</v>
      </c>
      <c r="B26" s="10" t="s">
        <v>46</v>
      </c>
      <c r="C26" s="10" t="s">
        <v>46</v>
      </c>
      <c r="D26" s="10" t="s">
        <v>23</v>
      </c>
      <c r="E26" s="8" t="s">
        <v>378</v>
      </c>
      <c r="F26" s="8" t="s">
        <v>707</v>
      </c>
      <c r="G26" s="9" t="s">
        <v>862</v>
      </c>
      <c r="H26" s="23">
        <v>2400121</v>
      </c>
      <c r="I26" s="8" t="s">
        <v>467</v>
      </c>
      <c r="J26" s="10" t="s">
        <v>685</v>
      </c>
      <c r="K26" s="4" t="s">
        <v>1348</v>
      </c>
      <c r="L26" s="4"/>
    </row>
    <row r="27" spans="1:12" ht="40.049999999999997" customHeight="1">
      <c r="A27" s="4">
        <v>24</v>
      </c>
      <c r="B27" s="10" t="s">
        <v>46</v>
      </c>
      <c r="C27" s="10" t="s">
        <v>46</v>
      </c>
      <c r="D27" s="10" t="s">
        <v>23</v>
      </c>
      <c r="E27" s="10" t="s">
        <v>47</v>
      </c>
      <c r="F27" s="10" t="s">
        <v>708</v>
      </c>
      <c r="G27" s="9" t="s">
        <v>863</v>
      </c>
      <c r="H27" s="23">
        <v>2400161</v>
      </c>
      <c r="I27" s="10" t="s">
        <v>35</v>
      </c>
      <c r="J27" s="10" t="s">
        <v>14</v>
      </c>
      <c r="K27" s="10" t="s">
        <v>24</v>
      </c>
      <c r="L27" s="4"/>
    </row>
    <row r="28" spans="1:12" ht="40.049999999999997" customHeight="1">
      <c r="A28" s="4">
        <v>25</v>
      </c>
      <c r="B28" s="10" t="s">
        <v>95</v>
      </c>
      <c r="C28" s="10" t="s">
        <v>95</v>
      </c>
      <c r="D28" s="10" t="s">
        <v>23</v>
      </c>
      <c r="E28" s="10" t="s">
        <v>47</v>
      </c>
      <c r="F28" s="8" t="s">
        <v>709</v>
      </c>
      <c r="G28" s="12" t="s">
        <v>864</v>
      </c>
      <c r="H28" s="23">
        <v>2400127</v>
      </c>
      <c r="I28" s="10" t="s">
        <v>36</v>
      </c>
      <c r="J28" s="10" t="s">
        <v>14</v>
      </c>
      <c r="K28" s="10" t="s">
        <v>24</v>
      </c>
      <c r="L28" s="4"/>
    </row>
    <row r="29" spans="1:12" ht="40.049999999999997" customHeight="1">
      <c r="A29" s="4">
        <v>26</v>
      </c>
      <c r="B29" s="10" t="s">
        <v>95</v>
      </c>
      <c r="C29" s="10" t="s">
        <v>95</v>
      </c>
      <c r="D29" s="10" t="s">
        <v>23</v>
      </c>
      <c r="E29" s="8" t="s">
        <v>379</v>
      </c>
      <c r="F29" s="8" t="s">
        <v>710</v>
      </c>
      <c r="G29" s="9" t="s">
        <v>865</v>
      </c>
      <c r="H29" s="23">
        <v>2400129</v>
      </c>
      <c r="I29" s="8" t="s">
        <v>37</v>
      </c>
      <c r="J29" s="10" t="s">
        <v>14</v>
      </c>
      <c r="K29" s="10" t="s">
        <v>24</v>
      </c>
      <c r="L29" s="4"/>
    </row>
    <row r="30" spans="1:12" ht="40.049999999999997" customHeight="1">
      <c r="A30" s="4">
        <v>27</v>
      </c>
      <c r="B30" s="10" t="s">
        <v>95</v>
      </c>
      <c r="C30" s="10" t="s">
        <v>95</v>
      </c>
      <c r="D30" s="10" t="s">
        <v>23</v>
      </c>
      <c r="E30" s="8" t="s">
        <v>373</v>
      </c>
      <c r="F30" s="8" t="s">
        <v>696</v>
      </c>
      <c r="G30" s="9" t="s">
        <v>866</v>
      </c>
      <c r="H30" s="23">
        <v>2400128</v>
      </c>
      <c r="I30" s="8" t="s">
        <v>38</v>
      </c>
      <c r="J30" s="10" t="s">
        <v>14</v>
      </c>
      <c r="K30" s="10" t="s">
        <v>24</v>
      </c>
      <c r="L30" s="4"/>
    </row>
    <row r="31" spans="1:12" ht="40.049999999999997" customHeight="1">
      <c r="A31" s="4">
        <v>28</v>
      </c>
      <c r="B31" s="10" t="s">
        <v>96</v>
      </c>
      <c r="C31" s="10" t="s">
        <v>96</v>
      </c>
      <c r="D31" s="10" t="s">
        <v>23</v>
      </c>
      <c r="E31" s="13" t="s">
        <v>366</v>
      </c>
      <c r="F31" s="8" t="s">
        <v>696</v>
      </c>
      <c r="G31" s="9" t="s">
        <v>867</v>
      </c>
      <c r="H31" s="23">
        <v>2400126</v>
      </c>
      <c r="I31" s="8" t="s">
        <v>39</v>
      </c>
      <c r="J31" s="10" t="s">
        <v>14</v>
      </c>
      <c r="K31" s="10" t="s">
        <v>24</v>
      </c>
      <c r="L31" s="4"/>
    </row>
    <row r="32" spans="1:12" ht="40.049999999999997" customHeight="1">
      <c r="A32" s="4">
        <v>29</v>
      </c>
      <c r="B32" s="10" t="s">
        <v>96</v>
      </c>
      <c r="C32" s="10" t="s">
        <v>96</v>
      </c>
      <c r="D32" s="10" t="s">
        <v>61</v>
      </c>
      <c r="E32" s="10" t="s">
        <v>48</v>
      </c>
      <c r="F32" s="4" t="s">
        <v>711</v>
      </c>
      <c r="G32" s="14" t="s">
        <v>868</v>
      </c>
      <c r="H32" s="23">
        <v>2400144</v>
      </c>
      <c r="I32" s="8" t="s">
        <v>40</v>
      </c>
      <c r="J32" s="10" t="s">
        <v>14</v>
      </c>
      <c r="K32" s="10" t="s">
        <v>24</v>
      </c>
      <c r="L32" s="4"/>
    </row>
    <row r="33" spans="1:12" ht="40.049999999999997" customHeight="1">
      <c r="A33" s="4">
        <v>30</v>
      </c>
      <c r="B33" s="10" t="s">
        <v>96</v>
      </c>
      <c r="C33" s="10" t="s">
        <v>96</v>
      </c>
      <c r="D33" s="10" t="s">
        <v>23</v>
      </c>
      <c r="E33" s="10" t="s">
        <v>47</v>
      </c>
      <c r="F33" s="14" t="s">
        <v>712</v>
      </c>
      <c r="G33" s="14" t="s">
        <v>869</v>
      </c>
      <c r="H33" s="23">
        <v>2400143</v>
      </c>
      <c r="I33" s="8" t="s">
        <v>41</v>
      </c>
      <c r="J33" s="10" t="s">
        <v>14</v>
      </c>
      <c r="K33" s="10" t="s">
        <v>24</v>
      </c>
      <c r="L33" s="4"/>
    </row>
    <row r="34" spans="1:12" ht="40.049999999999997" customHeight="1">
      <c r="A34" s="4">
        <v>31</v>
      </c>
      <c r="B34" s="4" t="s">
        <v>97</v>
      </c>
      <c r="C34" s="10" t="s">
        <v>97</v>
      </c>
      <c r="D34" s="10" t="s">
        <v>23</v>
      </c>
      <c r="E34" s="10" t="s">
        <v>380</v>
      </c>
      <c r="F34" s="10" t="s">
        <v>713</v>
      </c>
      <c r="G34" s="15" t="s">
        <v>870</v>
      </c>
      <c r="H34" s="23">
        <v>2400152</v>
      </c>
      <c r="I34" s="8" t="s">
        <v>468</v>
      </c>
      <c r="J34" s="10" t="s">
        <v>14</v>
      </c>
      <c r="K34" s="10" t="s">
        <v>24</v>
      </c>
      <c r="L34" s="4"/>
    </row>
    <row r="35" spans="1:12" ht="40.049999999999997" customHeight="1">
      <c r="A35" s="4">
        <v>32</v>
      </c>
      <c r="B35" s="10" t="s">
        <v>98</v>
      </c>
      <c r="C35" s="10" t="s">
        <v>98</v>
      </c>
      <c r="D35" s="10" t="s">
        <v>23</v>
      </c>
      <c r="E35" s="10" t="s">
        <v>47</v>
      </c>
      <c r="F35" s="10" t="s">
        <v>714</v>
      </c>
      <c r="G35" s="16" t="s">
        <v>871</v>
      </c>
      <c r="H35" s="23">
        <v>2400154</v>
      </c>
      <c r="I35" s="8" t="s">
        <v>469</v>
      </c>
      <c r="J35" s="10" t="s">
        <v>14</v>
      </c>
      <c r="K35" s="10" t="s">
        <v>24</v>
      </c>
      <c r="L35" s="4"/>
    </row>
    <row r="36" spans="1:12" ht="40.049999999999997" customHeight="1">
      <c r="A36" s="4">
        <v>33</v>
      </c>
      <c r="B36" s="10" t="s">
        <v>98</v>
      </c>
      <c r="C36" s="10" t="s">
        <v>98</v>
      </c>
      <c r="D36" s="10" t="s">
        <v>23</v>
      </c>
      <c r="E36" s="10" t="s">
        <v>381</v>
      </c>
      <c r="F36" s="14" t="s">
        <v>696</v>
      </c>
      <c r="G36" s="14" t="s">
        <v>872</v>
      </c>
      <c r="H36" s="23">
        <v>2400153</v>
      </c>
      <c r="I36" s="8" t="s">
        <v>42</v>
      </c>
      <c r="J36" s="10" t="s">
        <v>14</v>
      </c>
      <c r="K36" s="10" t="s">
        <v>24</v>
      </c>
      <c r="L36" s="4"/>
    </row>
    <row r="37" spans="1:12" ht="40.049999999999997" customHeight="1">
      <c r="A37" s="4">
        <v>34</v>
      </c>
      <c r="B37" s="4" t="s">
        <v>99</v>
      </c>
      <c r="C37" s="10" t="s">
        <v>99</v>
      </c>
      <c r="D37" s="10" t="s">
        <v>23</v>
      </c>
      <c r="E37" s="10" t="s">
        <v>48</v>
      </c>
      <c r="F37" s="10" t="s">
        <v>715</v>
      </c>
      <c r="G37" s="15" t="s">
        <v>873</v>
      </c>
      <c r="H37" s="23">
        <v>2400155</v>
      </c>
      <c r="I37" s="8" t="s">
        <v>43</v>
      </c>
      <c r="J37" s="10" t="s">
        <v>14</v>
      </c>
      <c r="K37" s="10" t="s">
        <v>24</v>
      </c>
      <c r="L37" s="4"/>
    </row>
    <row r="38" spans="1:12" ht="40.049999999999997" customHeight="1">
      <c r="A38" s="4">
        <v>35</v>
      </c>
      <c r="B38" s="8" t="s">
        <v>99</v>
      </c>
      <c r="C38" s="8" t="s">
        <v>99</v>
      </c>
      <c r="D38" s="10" t="s">
        <v>23</v>
      </c>
      <c r="E38" s="8" t="s">
        <v>47</v>
      </c>
      <c r="F38" s="10" t="s">
        <v>716</v>
      </c>
      <c r="G38" s="15" t="s">
        <v>874</v>
      </c>
      <c r="H38" s="23">
        <v>2400157</v>
      </c>
      <c r="I38" s="8" t="s">
        <v>470</v>
      </c>
      <c r="J38" s="10" t="s">
        <v>14</v>
      </c>
      <c r="K38" s="10" t="s">
        <v>24</v>
      </c>
      <c r="L38" s="4"/>
    </row>
    <row r="39" spans="1:12" ht="40.049999999999997" customHeight="1">
      <c r="A39" s="4">
        <v>36</v>
      </c>
      <c r="B39" s="7" t="s">
        <v>99</v>
      </c>
      <c r="C39" s="8" t="s">
        <v>99</v>
      </c>
      <c r="D39" s="10" t="s">
        <v>23</v>
      </c>
      <c r="E39" s="8" t="s">
        <v>380</v>
      </c>
      <c r="F39" s="10" t="s">
        <v>717</v>
      </c>
      <c r="G39" s="17" t="s">
        <v>862</v>
      </c>
      <c r="H39" s="23">
        <v>2400156</v>
      </c>
      <c r="I39" s="8" t="s">
        <v>471</v>
      </c>
      <c r="J39" s="10" t="s">
        <v>14</v>
      </c>
      <c r="K39" s="10" t="s">
        <v>24</v>
      </c>
      <c r="L39" s="4"/>
    </row>
    <row r="40" spans="1:12" ht="40.049999999999997" customHeight="1">
      <c r="A40" s="4">
        <v>37</v>
      </c>
      <c r="B40" s="10" t="s">
        <v>100</v>
      </c>
      <c r="C40" s="10" t="s">
        <v>100</v>
      </c>
      <c r="D40" s="10" t="s">
        <v>23</v>
      </c>
      <c r="E40" s="10" t="s">
        <v>48</v>
      </c>
      <c r="F40" s="10" t="s">
        <v>718</v>
      </c>
      <c r="G40" s="10" t="s">
        <v>875</v>
      </c>
      <c r="H40" s="23">
        <v>2400160</v>
      </c>
      <c r="I40" s="8" t="s">
        <v>472</v>
      </c>
      <c r="J40" s="10" t="s">
        <v>14</v>
      </c>
      <c r="K40" s="10" t="s">
        <v>24</v>
      </c>
      <c r="L40" s="4"/>
    </row>
    <row r="41" spans="1:12" ht="40.049999999999997" customHeight="1">
      <c r="A41" s="4">
        <v>38</v>
      </c>
      <c r="B41" s="10" t="s">
        <v>100</v>
      </c>
      <c r="C41" s="10" t="s">
        <v>100</v>
      </c>
      <c r="D41" s="10" t="s">
        <v>23</v>
      </c>
      <c r="E41" s="4" t="s">
        <v>382</v>
      </c>
      <c r="F41" s="10" t="s">
        <v>719</v>
      </c>
      <c r="G41" s="17" t="s">
        <v>875</v>
      </c>
      <c r="H41" s="23">
        <v>2400158</v>
      </c>
      <c r="I41" s="8" t="s">
        <v>473</v>
      </c>
      <c r="J41" s="10" t="s">
        <v>14</v>
      </c>
      <c r="K41" s="10" t="s">
        <v>24</v>
      </c>
      <c r="L41" s="4"/>
    </row>
    <row r="42" spans="1:12" ht="40.049999999999997" customHeight="1">
      <c r="A42" s="4">
        <v>39</v>
      </c>
      <c r="B42" s="10" t="s">
        <v>101</v>
      </c>
      <c r="C42" s="10" t="s">
        <v>101</v>
      </c>
      <c r="D42" s="10" t="s">
        <v>61</v>
      </c>
      <c r="E42" s="10" t="s">
        <v>364</v>
      </c>
      <c r="F42" s="10" t="s">
        <v>720</v>
      </c>
      <c r="G42" s="16" t="s">
        <v>876</v>
      </c>
      <c r="H42" s="23">
        <v>2400130</v>
      </c>
      <c r="I42" s="8" t="s">
        <v>474</v>
      </c>
      <c r="J42" s="10" t="s">
        <v>14</v>
      </c>
      <c r="K42" s="10" t="s">
        <v>24</v>
      </c>
      <c r="L42" s="4"/>
    </row>
    <row r="43" spans="1:12" ht="40.049999999999997" customHeight="1">
      <c r="A43" s="4">
        <v>40</v>
      </c>
      <c r="B43" s="10" t="s">
        <v>102</v>
      </c>
      <c r="C43" s="10" t="s">
        <v>295</v>
      </c>
      <c r="D43" s="4" t="s">
        <v>1177</v>
      </c>
      <c r="E43" s="10" t="s">
        <v>383</v>
      </c>
      <c r="F43" s="10" t="s">
        <v>721</v>
      </c>
      <c r="G43" s="17" t="s">
        <v>877</v>
      </c>
      <c r="H43" s="23">
        <v>2400131</v>
      </c>
      <c r="I43" s="8" t="s">
        <v>475</v>
      </c>
      <c r="J43" s="10" t="s">
        <v>14</v>
      </c>
      <c r="K43" s="10" t="s">
        <v>24</v>
      </c>
      <c r="L43" s="4"/>
    </row>
    <row r="44" spans="1:12" ht="40.049999999999997" customHeight="1">
      <c r="A44" s="4">
        <v>41</v>
      </c>
      <c r="B44" s="10" t="s">
        <v>103</v>
      </c>
      <c r="C44" s="10" t="s">
        <v>295</v>
      </c>
      <c r="D44" s="10" t="s">
        <v>23</v>
      </c>
      <c r="E44" s="10" t="s">
        <v>383</v>
      </c>
      <c r="F44" s="10" t="s">
        <v>722</v>
      </c>
      <c r="G44" s="17" t="s">
        <v>878</v>
      </c>
      <c r="H44" s="23">
        <v>2400632</v>
      </c>
      <c r="I44" s="8" t="s">
        <v>476</v>
      </c>
      <c r="J44" s="10" t="s">
        <v>14</v>
      </c>
      <c r="K44" s="10" t="s">
        <v>24</v>
      </c>
      <c r="L44" s="4"/>
    </row>
    <row r="45" spans="1:12" ht="40.049999999999997" customHeight="1">
      <c r="A45" s="4">
        <v>42</v>
      </c>
      <c r="B45" s="10" t="s">
        <v>104</v>
      </c>
      <c r="C45" s="10" t="s">
        <v>296</v>
      </c>
      <c r="D45" s="4" t="s">
        <v>66</v>
      </c>
      <c r="E45" s="10" t="s">
        <v>384</v>
      </c>
      <c r="F45" s="10" t="s">
        <v>723</v>
      </c>
      <c r="G45" s="17" t="s">
        <v>879</v>
      </c>
      <c r="H45" s="23">
        <v>2400675</v>
      </c>
      <c r="I45" s="8" t="s">
        <v>477</v>
      </c>
      <c r="J45" s="10" t="s">
        <v>14</v>
      </c>
      <c r="K45" s="10" t="s">
        <v>24</v>
      </c>
      <c r="L45" s="4"/>
    </row>
    <row r="46" spans="1:12" ht="40.049999999999997" customHeight="1">
      <c r="A46" s="4">
        <v>43</v>
      </c>
      <c r="B46" s="10" t="s">
        <v>105</v>
      </c>
      <c r="C46" s="10" t="s">
        <v>297</v>
      </c>
      <c r="D46" s="4" t="s">
        <v>1177</v>
      </c>
      <c r="E46" s="10" t="s">
        <v>385</v>
      </c>
      <c r="F46" s="10" t="s">
        <v>724</v>
      </c>
      <c r="G46" s="17" t="s">
        <v>880</v>
      </c>
      <c r="H46" s="23">
        <v>2400672</v>
      </c>
      <c r="I46" s="8" t="s">
        <v>478</v>
      </c>
      <c r="J46" s="10" t="s">
        <v>14</v>
      </c>
      <c r="K46" s="10" t="s">
        <v>24</v>
      </c>
      <c r="L46" s="4"/>
    </row>
    <row r="47" spans="1:12" ht="40.049999999999997" customHeight="1">
      <c r="A47" s="4">
        <v>44</v>
      </c>
      <c r="B47" s="10" t="s">
        <v>106</v>
      </c>
      <c r="C47" s="10" t="s">
        <v>298</v>
      </c>
      <c r="D47" s="4" t="s">
        <v>66</v>
      </c>
      <c r="E47" s="4" t="s">
        <v>386</v>
      </c>
      <c r="F47" s="10" t="s">
        <v>725</v>
      </c>
      <c r="G47" s="15" t="s">
        <v>881</v>
      </c>
      <c r="H47" s="23">
        <v>2400637</v>
      </c>
      <c r="I47" s="8" t="s">
        <v>479</v>
      </c>
      <c r="J47" s="10" t="s">
        <v>14</v>
      </c>
      <c r="K47" s="10" t="s">
        <v>24</v>
      </c>
      <c r="L47" s="4"/>
    </row>
    <row r="48" spans="1:12" ht="40.049999999999997" customHeight="1">
      <c r="A48" s="4">
        <v>45</v>
      </c>
      <c r="B48" s="10" t="s">
        <v>107</v>
      </c>
      <c r="C48" s="10" t="s">
        <v>298</v>
      </c>
      <c r="D48" s="4" t="s">
        <v>66</v>
      </c>
      <c r="E48" s="4" t="s">
        <v>386</v>
      </c>
      <c r="F48" s="10" t="s">
        <v>726</v>
      </c>
      <c r="G48" s="15" t="s">
        <v>882</v>
      </c>
      <c r="H48" s="23">
        <v>2400140</v>
      </c>
      <c r="I48" s="8" t="s">
        <v>480</v>
      </c>
      <c r="J48" s="10" t="s">
        <v>14</v>
      </c>
      <c r="K48" s="10" t="s">
        <v>24</v>
      </c>
      <c r="L48" s="4"/>
    </row>
    <row r="49" spans="1:12" ht="40.049999999999997" customHeight="1">
      <c r="A49" s="4">
        <v>46</v>
      </c>
      <c r="B49" s="10" t="s">
        <v>108</v>
      </c>
      <c r="C49" s="10" t="s">
        <v>298</v>
      </c>
      <c r="D49" s="4" t="s">
        <v>66</v>
      </c>
      <c r="E49" s="4" t="s">
        <v>386</v>
      </c>
      <c r="F49" s="10" t="s">
        <v>727</v>
      </c>
      <c r="G49" s="15" t="s">
        <v>883</v>
      </c>
      <c r="H49" s="23">
        <v>2400139</v>
      </c>
      <c r="I49" s="8" t="s">
        <v>481</v>
      </c>
      <c r="J49" s="10" t="s">
        <v>14</v>
      </c>
      <c r="K49" s="10" t="s">
        <v>24</v>
      </c>
      <c r="L49" s="4"/>
    </row>
    <row r="50" spans="1:12" ht="40.049999999999997" customHeight="1">
      <c r="A50" s="4">
        <v>47</v>
      </c>
      <c r="B50" s="10" t="s">
        <v>109</v>
      </c>
      <c r="C50" s="4" t="s">
        <v>1178</v>
      </c>
      <c r="D50" s="4" t="s">
        <v>66</v>
      </c>
      <c r="E50" s="4" t="s">
        <v>386</v>
      </c>
      <c r="F50" s="10" t="s">
        <v>728</v>
      </c>
      <c r="G50" s="15" t="s">
        <v>884</v>
      </c>
      <c r="H50" s="23">
        <v>2400636</v>
      </c>
      <c r="I50" s="8" t="s">
        <v>482</v>
      </c>
      <c r="J50" s="10" t="s">
        <v>14</v>
      </c>
      <c r="K50" s="10" t="s">
        <v>24</v>
      </c>
      <c r="L50" s="4"/>
    </row>
    <row r="51" spans="1:12" ht="40.049999999999997" customHeight="1">
      <c r="A51" s="4">
        <v>48</v>
      </c>
      <c r="B51" s="10" t="s">
        <v>110</v>
      </c>
      <c r="C51" s="10" t="s">
        <v>110</v>
      </c>
      <c r="D51" s="10" t="s">
        <v>23</v>
      </c>
      <c r="E51" s="4" t="s">
        <v>387</v>
      </c>
      <c r="F51" s="10" t="s">
        <v>729</v>
      </c>
      <c r="G51" s="15" t="s">
        <v>885</v>
      </c>
      <c r="H51" s="23">
        <v>2400676</v>
      </c>
      <c r="I51" s="8" t="s">
        <v>483</v>
      </c>
      <c r="J51" s="10" t="s">
        <v>14</v>
      </c>
      <c r="K51" s="10" t="s">
        <v>24</v>
      </c>
      <c r="L51" s="4"/>
    </row>
    <row r="52" spans="1:12" ht="40.049999999999997" customHeight="1">
      <c r="A52" s="4">
        <v>49</v>
      </c>
      <c r="B52" s="10" t="s">
        <v>111</v>
      </c>
      <c r="C52" s="10" t="s">
        <v>111</v>
      </c>
      <c r="D52" s="10" t="s">
        <v>23</v>
      </c>
      <c r="E52" s="4" t="s">
        <v>388</v>
      </c>
      <c r="F52" s="10" t="s">
        <v>730</v>
      </c>
      <c r="G52" s="15" t="s">
        <v>886</v>
      </c>
      <c r="H52" s="23">
        <v>2400677</v>
      </c>
      <c r="I52" s="8" t="s">
        <v>484</v>
      </c>
      <c r="J52" s="10" t="s">
        <v>14</v>
      </c>
      <c r="K52" s="10" t="s">
        <v>24</v>
      </c>
      <c r="L52" s="4"/>
    </row>
    <row r="53" spans="1:12" ht="40.049999999999997" customHeight="1">
      <c r="A53" s="4">
        <v>50</v>
      </c>
      <c r="B53" s="10" t="s">
        <v>112</v>
      </c>
      <c r="C53" s="4" t="s">
        <v>112</v>
      </c>
      <c r="D53" s="10" t="s">
        <v>23</v>
      </c>
      <c r="E53" s="10" t="s">
        <v>388</v>
      </c>
      <c r="F53" s="10" t="s">
        <v>731</v>
      </c>
      <c r="G53" s="15" t="s">
        <v>886</v>
      </c>
      <c r="H53" s="23">
        <v>2400252</v>
      </c>
      <c r="I53" s="8" t="s">
        <v>485</v>
      </c>
      <c r="J53" s="10" t="s">
        <v>14</v>
      </c>
      <c r="K53" s="10" t="s">
        <v>24</v>
      </c>
      <c r="L53" s="4"/>
    </row>
    <row r="54" spans="1:12" ht="40.049999999999997" customHeight="1">
      <c r="A54" s="4">
        <v>51</v>
      </c>
      <c r="B54" s="10" t="s">
        <v>113</v>
      </c>
      <c r="C54" s="10" t="s">
        <v>113</v>
      </c>
      <c r="D54" s="10" t="s">
        <v>23</v>
      </c>
      <c r="E54" s="10" t="s">
        <v>388</v>
      </c>
      <c r="F54" s="10" t="s">
        <v>730</v>
      </c>
      <c r="G54" s="15" t="s">
        <v>887</v>
      </c>
      <c r="H54" s="23">
        <v>2400678</v>
      </c>
      <c r="I54" s="8" t="s">
        <v>486</v>
      </c>
      <c r="J54" s="10" t="s">
        <v>14</v>
      </c>
      <c r="K54" s="10" t="s">
        <v>24</v>
      </c>
      <c r="L54" s="4"/>
    </row>
    <row r="55" spans="1:12" ht="40.049999999999997" customHeight="1">
      <c r="A55" s="4">
        <v>52</v>
      </c>
      <c r="B55" s="10" t="s">
        <v>114</v>
      </c>
      <c r="C55" s="10" t="s">
        <v>114</v>
      </c>
      <c r="D55" s="10" t="s">
        <v>23</v>
      </c>
      <c r="E55" s="10" t="s">
        <v>389</v>
      </c>
      <c r="F55" s="10" t="s">
        <v>730</v>
      </c>
      <c r="G55" s="15" t="s">
        <v>887</v>
      </c>
      <c r="H55" s="23">
        <v>2400679</v>
      </c>
      <c r="I55" s="8" t="s">
        <v>487</v>
      </c>
      <c r="J55" s="10" t="s">
        <v>14</v>
      </c>
      <c r="K55" s="10" t="s">
        <v>24</v>
      </c>
      <c r="L55" s="4"/>
    </row>
    <row r="56" spans="1:12" ht="40.049999999999997" customHeight="1">
      <c r="A56" s="4">
        <v>53</v>
      </c>
      <c r="B56" s="10" t="s">
        <v>115</v>
      </c>
      <c r="C56" s="10" t="s">
        <v>299</v>
      </c>
      <c r="D56" s="10" t="s">
        <v>23</v>
      </c>
      <c r="E56" s="10" t="s">
        <v>390</v>
      </c>
      <c r="F56" s="10" t="s">
        <v>732</v>
      </c>
      <c r="G56" s="15" t="s">
        <v>888</v>
      </c>
      <c r="H56" s="23">
        <v>2400532</v>
      </c>
      <c r="I56" s="8" t="s">
        <v>488</v>
      </c>
      <c r="J56" s="10" t="s">
        <v>14</v>
      </c>
      <c r="K56" s="10" t="s">
        <v>24</v>
      </c>
      <c r="L56" s="4"/>
    </row>
    <row r="57" spans="1:12" ht="40.049999999999997" customHeight="1">
      <c r="A57" s="4">
        <v>54</v>
      </c>
      <c r="B57" s="10" t="s">
        <v>116</v>
      </c>
      <c r="C57" s="10" t="s">
        <v>116</v>
      </c>
      <c r="D57" s="10" t="s">
        <v>23</v>
      </c>
      <c r="E57" s="10" t="s">
        <v>390</v>
      </c>
      <c r="F57" s="10" t="s">
        <v>732</v>
      </c>
      <c r="G57" s="15" t="s">
        <v>888</v>
      </c>
      <c r="H57" s="23">
        <v>2400386</v>
      </c>
      <c r="I57" s="8" t="s">
        <v>489</v>
      </c>
      <c r="J57" s="10" t="s">
        <v>14</v>
      </c>
      <c r="K57" s="10" t="s">
        <v>24</v>
      </c>
      <c r="L57" s="4"/>
    </row>
    <row r="58" spans="1:12" ht="40.049999999999997" customHeight="1">
      <c r="A58" s="4">
        <v>55</v>
      </c>
      <c r="B58" s="10" t="s">
        <v>117</v>
      </c>
      <c r="C58" s="10" t="s">
        <v>117</v>
      </c>
      <c r="D58" s="10" t="s">
        <v>23</v>
      </c>
      <c r="E58" s="10" t="s">
        <v>390</v>
      </c>
      <c r="F58" s="10" t="s">
        <v>733</v>
      </c>
      <c r="G58" s="15" t="s">
        <v>889</v>
      </c>
      <c r="H58" s="23">
        <v>2400364</v>
      </c>
      <c r="I58" s="8" t="s">
        <v>490</v>
      </c>
      <c r="J58" s="10" t="s">
        <v>14</v>
      </c>
      <c r="K58" s="10" t="s">
        <v>24</v>
      </c>
      <c r="L58" s="4"/>
    </row>
    <row r="59" spans="1:12" ht="40.049999999999997" customHeight="1">
      <c r="A59" s="4">
        <v>56</v>
      </c>
      <c r="B59" s="10" t="s">
        <v>118</v>
      </c>
      <c r="C59" s="10" t="s">
        <v>118</v>
      </c>
      <c r="D59" s="10" t="s">
        <v>23</v>
      </c>
      <c r="E59" s="10" t="s">
        <v>390</v>
      </c>
      <c r="F59" s="10" t="s">
        <v>733</v>
      </c>
      <c r="G59" s="15" t="s">
        <v>889</v>
      </c>
      <c r="H59" s="23">
        <v>2400365</v>
      </c>
      <c r="I59" s="8" t="s">
        <v>491</v>
      </c>
      <c r="J59" s="10" t="s">
        <v>14</v>
      </c>
      <c r="K59" s="10" t="s">
        <v>24</v>
      </c>
      <c r="L59" s="4"/>
    </row>
    <row r="60" spans="1:12" ht="40.049999999999997" customHeight="1">
      <c r="A60" s="4">
        <v>57</v>
      </c>
      <c r="B60" s="10" t="s">
        <v>119</v>
      </c>
      <c r="C60" s="10" t="s">
        <v>300</v>
      </c>
      <c r="D60" s="10" t="s">
        <v>23</v>
      </c>
      <c r="E60" s="10" t="s">
        <v>390</v>
      </c>
      <c r="F60" s="10" t="s">
        <v>732</v>
      </c>
      <c r="G60" s="15" t="s">
        <v>890</v>
      </c>
      <c r="H60" s="23">
        <v>2400533</v>
      </c>
      <c r="I60" s="8" t="s">
        <v>492</v>
      </c>
      <c r="J60" s="10" t="s">
        <v>14</v>
      </c>
      <c r="K60" s="10" t="s">
        <v>24</v>
      </c>
      <c r="L60" s="4"/>
    </row>
    <row r="61" spans="1:12" ht="40.049999999999997" customHeight="1">
      <c r="A61" s="4">
        <v>58</v>
      </c>
      <c r="B61" s="10" t="s">
        <v>120</v>
      </c>
      <c r="C61" s="10" t="s">
        <v>120</v>
      </c>
      <c r="D61" s="10" t="s">
        <v>23</v>
      </c>
      <c r="E61" s="10" t="s">
        <v>390</v>
      </c>
      <c r="F61" s="10" t="s">
        <v>732</v>
      </c>
      <c r="G61" s="15" t="s">
        <v>891</v>
      </c>
      <c r="H61" s="23">
        <v>2400361</v>
      </c>
      <c r="I61" s="8" t="s">
        <v>493</v>
      </c>
      <c r="J61" s="10" t="s">
        <v>14</v>
      </c>
      <c r="K61" s="10" t="s">
        <v>24</v>
      </c>
      <c r="L61" s="4"/>
    </row>
    <row r="62" spans="1:12" ht="40.049999999999997" customHeight="1">
      <c r="A62" s="4">
        <v>59</v>
      </c>
      <c r="B62" s="10" t="s">
        <v>121</v>
      </c>
      <c r="C62" s="10" t="s">
        <v>121</v>
      </c>
      <c r="D62" s="10" t="s">
        <v>23</v>
      </c>
      <c r="E62" s="10" t="s">
        <v>390</v>
      </c>
      <c r="F62" s="10" t="s">
        <v>732</v>
      </c>
      <c r="G62" s="15" t="s">
        <v>892</v>
      </c>
      <c r="H62" s="23">
        <v>2400381</v>
      </c>
      <c r="I62" s="8" t="s">
        <v>494</v>
      </c>
      <c r="J62" s="10" t="s">
        <v>14</v>
      </c>
      <c r="K62" s="10" t="s">
        <v>24</v>
      </c>
      <c r="L62" s="4"/>
    </row>
    <row r="63" spans="1:12" ht="40.049999999999997" customHeight="1">
      <c r="A63" s="4">
        <v>60</v>
      </c>
      <c r="B63" s="10" t="s">
        <v>122</v>
      </c>
      <c r="C63" s="10" t="s">
        <v>301</v>
      </c>
      <c r="D63" s="4" t="s">
        <v>65</v>
      </c>
      <c r="E63" s="10" t="s">
        <v>391</v>
      </c>
      <c r="F63" s="10" t="s">
        <v>734</v>
      </c>
      <c r="G63" s="15" t="s">
        <v>893</v>
      </c>
      <c r="H63" s="23">
        <v>2400362</v>
      </c>
      <c r="I63" s="8" t="s">
        <v>495</v>
      </c>
      <c r="J63" s="10" t="s">
        <v>14</v>
      </c>
      <c r="K63" s="10" t="s">
        <v>24</v>
      </c>
      <c r="L63" s="4"/>
    </row>
    <row r="64" spans="1:12" ht="40.049999999999997" customHeight="1">
      <c r="A64" s="4">
        <v>61</v>
      </c>
      <c r="B64" s="10" t="s">
        <v>123</v>
      </c>
      <c r="C64" s="10" t="s">
        <v>302</v>
      </c>
      <c r="D64" s="4" t="s">
        <v>1177</v>
      </c>
      <c r="E64" s="10" t="s">
        <v>391</v>
      </c>
      <c r="F64" s="10" t="s">
        <v>734</v>
      </c>
      <c r="G64" s="17" t="s">
        <v>894</v>
      </c>
      <c r="H64" s="23">
        <v>2400363</v>
      </c>
      <c r="I64" s="10" t="s">
        <v>496</v>
      </c>
      <c r="J64" s="10" t="s">
        <v>14</v>
      </c>
      <c r="K64" s="10" t="s">
        <v>24</v>
      </c>
      <c r="L64" s="4"/>
    </row>
    <row r="65" spans="1:12" ht="40.049999999999997" customHeight="1">
      <c r="A65" s="4">
        <v>62</v>
      </c>
      <c r="B65" s="4" t="s">
        <v>124</v>
      </c>
      <c r="C65" s="4" t="s">
        <v>302</v>
      </c>
      <c r="D65" s="4" t="s">
        <v>1177</v>
      </c>
      <c r="E65" s="4" t="s">
        <v>391</v>
      </c>
      <c r="F65" s="4" t="s">
        <v>734</v>
      </c>
      <c r="G65" s="4" t="s">
        <v>895</v>
      </c>
      <c r="H65" s="23">
        <v>2400531</v>
      </c>
      <c r="I65" s="4" t="s">
        <v>497</v>
      </c>
      <c r="J65" s="4" t="s">
        <v>14</v>
      </c>
      <c r="K65" s="10" t="s">
        <v>24</v>
      </c>
      <c r="L65" s="4"/>
    </row>
    <row r="66" spans="1:12" ht="40.049999999999997" customHeight="1">
      <c r="A66" s="4">
        <v>63</v>
      </c>
      <c r="B66" s="4" t="s">
        <v>125</v>
      </c>
      <c r="C66" s="4" t="s">
        <v>125</v>
      </c>
      <c r="D66" s="10" t="s">
        <v>23</v>
      </c>
      <c r="E66" s="4" t="s">
        <v>390</v>
      </c>
      <c r="F66" s="4" t="s">
        <v>732</v>
      </c>
      <c r="G66" s="4" t="s">
        <v>890</v>
      </c>
      <c r="H66" s="23">
        <v>2400392</v>
      </c>
      <c r="I66" s="4" t="s">
        <v>498</v>
      </c>
      <c r="J66" s="4" t="s">
        <v>14</v>
      </c>
      <c r="K66" s="10" t="s">
        <v>24</v>
      </c>
      <c r="L66" s="4"/>
    </row>
    <row r="67" spans="1:12" ht="40.049999999999997" customHeight="1">
      <c r="A67" s="4">
        <v>64</v>
      </c>
      <c r="B67" s="4" t="s">
        <v>126</v>
      </c>
      <c r="C67" s="4" t="s">
        <v>126</v>
      </c>
      <c r="D67" s="10" t="s">
        <v>23</v>
      </c>
      <c r="E67" s="4" t="s">
        <v>390</v>
      </c>
      <c r="F67" s="4" t="s">
        <v>732</v>
      </c>
      <c r="G67" s="4" t="s">
        <v>892</v>
      </c>
      <c r="H67" s="23">
        <v>2400387</v>
      </c>
      <c r="I67" s="4" t="s">
        <v>499</v>
      </c>
      <c r="J67" s="4" t="s">
        <v>14</v>
      </c>
      <c r="K67" s="10" t="s">
        <v>24</v>
      </c>
      <c r="L67" s="4"/>
    </row>
    <row r="68" spans="1:12" ht="40.049999999999997" customHeight="1">
      <c r="A68" s="4">
        <v>65</v>
      </c>
      <c r="B68" s="4" t="s">
        <v>127</v>
      </c>
      <c r="C68" s="4" t="s">
        <v>127</v>
      </c>
      <c r="D68" s="10" t="s">
        <v>23</v>
      </c>
      <c r="E68" s="4" t="s">
        <v>390</v>
      </c>
      <c r="F68" s="4" t="s">
        <v>732</v>
      </c>
      <c r="G68" s="4" t="s">
        <v>892</v>
      </c>
      <c r="H68" s="23">
        <v>2400389</v>
      </c>
      <c r="I68" s="4" t="s">
        <v>500</v>
      </c>
      <c r="J68" s="4" t="s">
        <v>14</v>
      </c>
      <c r="K68" s="10" t="s">
        <v>24</v>
      </c>
      <c r="L68" s="4"/>
    </row>
    <row r="69" spans="1:12" ht="40.049999999999997" customHeight="1">
      <c r="A69" s="4">
        <v>66</v>
      </c>
      <c r="B69" s="4" t="s">
        <v>126</v>
      </c>
      <c r="C69" s="4" t="s">
        <v>126</v>
      </c>
      <c r="D69" s="10" t="s">
        <v>23</v>
      </c>
      <c r="E69" s="4" t="s">
        <v>392</v>
      </c>
      <c r="F69" s="4" t="s">
        <v>735</v>
      </c>
      <c r="G69" s="4" t="s">
        <v>890</v>
      </c>
      <c r="H69" s="23">
        <v>2400390</v>
      </c>
      <c r="I69" s="4" t="s">
        <v>501</v>
      </c>
      <c r="J69" s="4" t="s">
        <v>14</v>
      </c>
      <c r="K69" s="10" t="s">
        <v>24</v>
      </c>
      <c r="L69" s="4"/>
    </row>
    <row r="70" spans="1:12" ht="40.049999999999997" customHeight="1">
      <c r="A70" s="4">
        <v>67</v>
      </c>
      <c r="B70" s="4" t="s">
        <v>128</v>
      </c>
      <c r="C70" s="4" t="s">
        <v>303</v>
      </c>
      <c r="D70" s="4" t="s">
        <v>65</v>
      </c>
      <c r="E70" s="4" t="s">
        <v>391</v>
      </c>
      <c r="F70" s="4" t="s">
        <v>734</v>
      </c>
      <c r="G70" s="4" t="s">
        <v>896</v>
      </c>
      <c r="H70" s="23">
        <v>2400534</v>
      </c>
      <c r="I70" s="4" t="s">
        <v>502</v>
      </c>
      <c r="J70" s="4" t="s">
        <v>14</v>
      </c>
      <c r="K70" s="10" t="s">
        <v>24</v>
      </c>
      <c r="L70" s="4"/>
    </row>
    <row r="71" spans="1:12" ht="40.049999999999997" customHeight="1">
      <c r="A71" s="4">
        <v>68</v>
      </c>
      <c r="B71" s="4" t="s">
        <v>129</v>
      </c>
      <c r="C71" s="4" t="s">
        <v>304</v>
      </c>
      <c r="D71" s="4" t="s">
        <v>65</v>
      </c>
      <c r="E71" s="4" t="s">
        <v>391</v>
      </c>
      <c r="F71" s="4" t="s">
        <v>734</v>
      </c>
      <c r="G71" s="4" t="s">
        <v>897</v>
      </c>
      <c r="H71" s="23">
        <v>2400537</v>
      </c>
      <c r="I71" s="4" t="s">
        <v>503</v>
      </c>
      <c r="J71" s="4" t="s">
        <v>14</v>
      </c>
      <c r="K71" s="10" t="s">
        <v>24</v>
      </c>
      <c r="L71" s="4"/>
    </row>
    <row r="72" spans="1:12" ht="40.049999999999997" customHeight="1">
      <c r="A72" s="4">
        <v>69</v>
      </c>
      <c r="B72" s="4" t="s">
        <v>125</v>
      </c>
      <c r="C72" s="4" t="s">
        <v>125</v>
      </c>
      <c r="D72" s="10" t="s">
        <v>23</v>
      </c>
      <c r="E72" s="4" t="s">
        <v>390</v>
      </c>
      <c r="F72" s="4" t="s">
        <v>733</v>
      </c>
      <c r="G72" s="4" t="s">
        <v>890</v>
      </c>
      <c r="H72" s="23">
        <v>2400391</v>
      </c>
      <c r="I72" s="4" t="s">
        <v>504</v>
      </c>
      <c r="J72" s="4" t="s">
        <v>14</v>
      </c>
      <c r="K72" s="10" t="s">
        <v>24</v>
      </c>
      <c r="L72" s="4"/>
    </row>
    <row r="73" spans="1:12" ht="40.049999999999997" customHeight="1">
      <c r="A73" s="4">
        <v>70</v>
      </c>
      <c r="B73" s="4" t="s">
        <v>130</v>
      </c>
      <c r="C73" s="4" t="s">
        <v>130</v>
      </c>
      <c r="D73" s="10" t="s">
        <v>23</v>
      </c>
      <c r="E73" s="4" t="s">
        <v>393</v>
      </c>
      <c r="F73" s="4" t="s">
        <v>842</v>
      </c>
      <c r="G73" s="4" t="s">
        <v>898</v>
      </c>
      <c r="H73" s="23">
        <v>2400370</v>
      </c>
      <c r="I73" s="4" t="s">
        <v>505</v>
      </c>
      <c r="J73" s="4" t="s">
        <v>14</v>
      </c>
      <c r="K73" s="10" t="s">
        <v>24</v>
      </c>
      <c r="L73" s="4"/>
    </row>
    <row r="74" spans="1:12" ht="40.049999999999997" customHeight="1">
      <c r="A74" s="4">
        <v>71</v>
      </c>
      <c r="B74" s="4" t="s">
        <v>131</v>
      </c>
      <c r="C74" s="4" t="s">
        <v>131</v>
      </c>
      <c r="D74" s="10" t="s">
        <v>23</v>
      </c>
      <c r="E74" s="4" t="s">
        <v>392</v>
      </c>
      <c r="F74" s="4" t="s">
        <v>736</v>
      </c>
      <c r="G74" s="4" t="s">
        <v>899</v>
      </c>
      <c r="H74" s="23">
        <v>2400366</v>
      </c>
      <c r="I74" s="4" t="s">
        <v>506</v>
      </c>
      <c r="J74" s="4" t="s">
        <v>14</v>
      </c>
      <c r="K74" s="10" t="s">
        <v>24</v>
      </c>
      <c r="L74" s="4"/>
    </row>
    <row r="75" spans="1:12" ht="40.049999999999997" customHeight="1">
      <c r="A75" s="4">
        <v>72</v>
      </c>
      <c r="B75" s="4" t="s">
        <v>132</v>
      </c>
      <c r="C75" s="4" t="s">
        <v>305</v>
      </c>
      <c r="D75" s="10" t="s">
        <v>23</v>
      </c>
      <c r="E75" s="4" t="s">
        <v>390</v>
      </c>
      <c r="F75" s="4" t="s">
        <v>732</v>
      </c>
      <c r="G75" s="4" t="s">
        <v>900</v>
      </c>
      <c r="H75" s="23">
        <v>2400535</v>
      </c>
      <c r="I75" s="4" t="s">
        <v>507</v>
      </c>
      <c r="J75" s="4" t="s">
        <v>14</v>
      </c>
      <c r="K75" s="10" t="s">
        <v>24</v>
      </c>
      <c r="L75" s="4"/>
    </row>
    <row r="76" spans="1:12" ht="40.049999999999997" customHeight="1">
      <c r="A76" s="4">
        <v>73</v>
      </c>
      <c r="B76" s="4" t="s">
        <v>133</v>
      </c>
      <c r="C76" s="4" t="s">
        <v>117</v>
      </c>
      <c r="D76" s="10" t="s">
        <v>23</v>
      </c>
      <c r="E76" s="4" t="s">
        <v>394</v>
      </c>
      <c r="F76" s="4" t="s">
        <v>737</v>
      </c>
      <c r="G76" s="4" t="s">
        <v>901</v>
      </c>
      <c r="H76" s="23">
        <v>2400402</v>
      </c>
      <c r="I76" s="4" t="s">
        <v>508</v>
      </c>
      <c r="J76" s="4" t="s">
        <v>14</v>
      </c>
      <c r="K76" s="10" t="s">
        <v>24</v>
      </c>
      <c r="L76" s="4"/>
    </row>
    <row r="77" spans="1:12" ht="40.049999999999997" customHeight="1">
      <c r="A77" s="4">
        <v>74</v>
      </c>
      <c r="B77" s="4" t="s">
        <v>134</v>
      </c>
      <c r="C77" s="4" t="s">
        <v>134</v>
      </c>
      <c r="D77" s="10" t="s">
        <v>23</v>
      </c>
      <c r="E77" s="4" t="s">
        <v>390</v>
      </c>
      <c r="F77" s="4" t="s">
        <v>732</v>
      </c>
      <c r="G77" s="4" t="s">
        <v>902</v>
      </c>
      <c r="H77" s="23">
        <v>2400538</v>
      </c>
      <c r="I77" s="4" t="s">
        <v>509</v>
      </c>
      <c r="J77" s="4" t="s">
        <v>14</v>
      </c>
      <c r="K77" s="10" t="s">
        <v>24</v>
      </c>
      <c r="L77" s="4"/>
    </row>
    <row r="78" spans="1:12" ht="40.049999999999997" customHeight="1">
      <c r="A78" s="4">
        <v>75</v>
      </c>
      <c r="B78" s="4" t="s">
        <v>131</v>
      </c>
      <c r="C78" s="4" t="s">
        <v>131</v>
      </c>
      <c r="D78" s="10" t="s">
        <v>23</v>
      </c>
      <c r="E78" s="4" t="s">
        <v>390</v>
      </c>
      <c r="F78" s="4" t="s">
        <v>732</v>
      </c>
      <c r="G78" s="4" t="s">
        <v>903</v>
      </c>
      <c r="H78" s="23">
        <v>2400367</v>
      </c>
      <c r="I78" s="4" t="s">
        <v>510</v>
      </c>
      <c r="J78" s="4" t="s">
        <v>14</v>
      </c>
      <c r="K78" s="10" t="s">
        <v>24</v>
      </c>
      <c r="L78" s="4"/>
    </row>
    <row r="79" spans="1:12" ht="40.049999999999997" customHeight="1">
      <c r="A79" s="4">
        <v>76</v>
      </c>
      <c r="B79" s="4" t="s">
        <v>135</v>
      </c>
      <c r="C79" s="4" t="s">
        <v>306</v>
      </c>
      <c r="D79" s="10" t="s">
        <v>23</v>
      </c>
      <c r="E79" s="4" t="s">
        <v>390</v>
      </c>
      <c r="F79" s="4" t="s">
        <v>732</v>
      </c>
      <c r="G79" s="4" t="s">
        <v>904</v>
      </c>
      <c r="H79" s="23">
        <v>2400383</v>
      </c>
      <c r="I79" s="4" t="s">
        <v>511</v>
      </c>
      <c r="J79" s="4" t="s">
        <v>14</v>
      </c>
      <c r="K79" s="10" t="s">
        <v>24</v>
      </c>
      <c r="L79" s="4"/>
    </row>
    <row r="80" spans="1:12" ht="40.049999999999997" customHeight="1">
      <c r="A80" s="4">
        <v>77</v>
      </c>
      <c r="B80" s="4" t="s">
        <v>136</v>
      </c>
      <c r="C80" s="4" t="s">
        <v>305</v>
      </c>
      <c r="D80" s="10" t="s">
        <v>23</v>
      </c>
      <c r="E80" s="4" t="s">
        <v>390</v>
      </c>
      <c r="F80" s="4" t="s">
        <v>732</v>
      </c>
      <c r="G80" s="4" t="s">
        <v>905</v>
      </c>
      <c r="H80" s="23">
        <v>2400536</v>
      </c>
      <c r="I80" s="4" t="s">
        <v>512</v>
      </c>
      <c r="J80" s="4" t="s">
        <v>14</v>
      </c>
      <c r="K80" s="10" t="s">
        <v>24</v>
      </c>
      <c r="L80" s="4"/>
    </row>
    <row r="81" spans="1:12" ht="40.049999999999997" customHeight="1">
      <c r="A81" s="4">
        <v>78</v>
      </c>
      <c r="B81" s="4" t="s">
        <v>137</v>
      </c>
      <c r="C81" s="4" t="s">
        <v>307</v>
      </c>
      <c r="D81" s="10" t="s">
        <v>23</v>
      </c>
      <c r="E81" s="4" t="s">
        <v>394</v>
      </c>
      <c r="F81" s="4" t="s">
        <v>738</v>
      </c>
      <c r="G81" s="4" t="s">
        <v>906</v>
      </c>
      <c r="H81" s="23">
        <v>2400397</v>
      </c>
      <c r="I81" s="4" t="s">
        <v>513</v>
      </c>
      <c r="J81" s="4" t="s">
        <v>14</v>
      </c>
      <c r="K81" s="10" t="s">
        <v>24</v>
      </c>
      <c r="L81" s="4"/>
    </row>
    <row r="82" spans="1:12" ht="40.049999999999997" customHeight="1">
      <c r="A82" s="4">
        <v>79</v>
      </c>
      <c r="B82" s="4" t="s">
        <v>138</v>
      </c>
      <c r="C82" s="4" t="s">
        <v>131</v>
      </c>
      <c r="D82" s="10" t="s">
        <v>23</v>
      </c>
      <c r="E82" s="4" t="s">
        <v>390</v>
      </c>
      <c r="F82" s="4" t="s">
        <v>732</v>
      </c>
      <c r="G82" s="4" t="s">
        <v>902</v>
      </c>
      <c r="H82" s="23">
        <v>2400368</v>
      </c>
      <c r="I82" s="4" t="s">
        <v>514</v>
      </c>
      <c r="J82" s="4" t="s">
        <v>14</v>
      </c>
      <c r="K82" s="10" t="s">
        <v>24</v>
      </c>
      <c r="L82" s="4"/>
    </row>
    <row r="83" spans="1:12" ht="40.049999999999997" customHeight="1">
      <c r="A83" s="4">
        <v>80</v>
      </c>
      <c r="B83" s="4" t="s">
        <v>134</v>
      </c>
      <c r="C83" s="4" t="s">
        <v>134</v>
      </c>
      <c r="D83" s="10" t="s">
        <v>23</v>
      </c>
      <c r="E83" s="4" t="s">
        <v>390</v>
      </c>
      <c r="F83" s="4" t="s">
        <v>733</v>
      </c>
      <c r="G83" s="4" t="s">
        <v>907</v>
      </c>
      <c r="H83" s="23">
        <v>2400539</v>
      </c>
      <c r="I83" s="4" t="s">
        <v>515</v>
      </c>
      <c r="J83" s="4" t="s">
        <v>14</v>
      </c>
      <c r="K83" s="10" t="s">
        <v>24</v>
      </c>
      <c r="L83" s="4"/>
    </row>
    <row r="84" spans="1:12" ht="40.049999999999997" customHeight="1">
      <c r="A84" s="4">
        <v>81</v>
      </c>
      <c r="B84" s="4" t="s">
        <v>139</v>
      </c>
      <c r="C84" s="4" t="s">
        <v>308</v>
      </c>
      <c r="D84" s="4" t="s">
        <v>65</v>
      </c>
      <c r="E84" s="4" t="s">
        <v>395</v>
      </c>
      <c r="F84" s="4" t="s">
        <v>739</v>
      </c>
      <c r="G84" s="4" t="s">
        <v>908</v>
      </c>
      <c r="H84" s="23">
        <v>2400382</v>
      </c>
      <c r="I84" s="4" t="s">
        <v>516</v>
      </c>
      <c r="J84" s="4" t="s">
        <v>14</v>
      </c>
      <c r="K84" s="10" t="s">
        <v>24</v>
      </c>
      <c r="L84" s="4"/>
    </row>
    <row r="85" spans="1:12" ht="40.049999999999997" customHeight="1">
      <c r="A85" s="4">
        <v>82</v>
      </c>
      <c r="B85" s="4" t="s">
        <v>140</v>
      </c>
      <c r="C85" s="4" t="s">
        <v>1179</v>
      </c>
      <c r="D85" s="4" t="s">
        <v>1180</v>
      </c>
      <c r="E85" s="4" t="s">
        <v>396</v>
      </c>
      <c r="F85" s="4" t="s">
        <v>740</v>
      </c>
      <c r="G85" s="4" t="s">
        <v>851</v>
      </c>
      <c r="H85" s="23">
        <v>2400384</v>
      </c>
      <c r="I85" s="4" t="s">
        <v>517</v>
      </c>
      <c r="J85" s="4" t="s">
        <v>14</v>
      </c>
      <c r="K85" s="10" t="s">
        <v>24</v>
      </c>
      <c r="L85" s="4"/>
    </row>
    <row r="86" spans="1:12" ht="40.049999999999997" customHeight="1">
      <c r="A86" s="4">
        <v>83</v>
      </c>
      <c r="B86" s="4" t="s">
        <v>141</v>
      </c>
      <c r="C86" s="4" t="s">
        <v>309</v>
      </c>
      <c r="D86" s="4" t="s">
        <v>65</v>
      </c>
      <c r="E86" s="4" t="s">
        <v>397</v>
      </c>
      <c r="F86" s="4" t="s">
        <v>741</v>
      </c>
      <c r="G86" s="4" t="s">
        <v>909</v>
      </c>
      <c r="H86" s="23">
        <v>2400399</v>
      </c>
      <c r="I86" s="4" t="s">
        <v>518</v>
      </c>
      <c r="J86" s="4" t="s">
        <v>14</v>
      </c>
      <c r="K86" s="10" t="s">
        <v>24</v>
      </c>
      <c r="L86" s="4"/>
    </row>
    <row r="87" spans="1:12" ht="40.049999999999997" customHeight="1">
      <c r="A87" s="4">
        <v>84</v>
      </c>
      <c r="B87" s="4" t="s">
        <v>141</v>
      </c>
      <c r="C87" s="4" t="s">
        <v>309</v>
      </c>
      <c r="D87" s="4" t="s">
        <v>65</v>
      </c>
      <c r="E87" s="4" t="s">
        <v>398</v>
      </c>
      <c r="F87" s="4" t="s">
        <v>742</v>
      </c>
      <c r="G87" s="4" t="s">
        <v>910</v>
      </c>
      <c r="H87" s="23">
        <v>2400398</v>
      </c>
      <c r="I87" s="4" t="s">
        <v>519</v>
      </c>
      <c r="J87" s="4" t="s">
        <v>14</v>
      </c>
      <c r="K87" s="10" t="s">
        <v>24</v>
      </c>
      <c r="L87" s="4"/>
    </row>
    <row r="88" spans="1:12" ht="40.049999999999997" customHeight="1">
      <c r="A88" s="4">
        <v>85</v>
      </c>
      <c r="B88" s="4" t="s">
        <v>140</v>
      </c>
      <c r="C88" s="4" t="s">
        <v>309</v>
      </c>
      <c r="D88" s="4" t="s">
        <v>65</v>
      </c>
      <c r="E88" s="4" t="s">
        <v>399</v>
      </c>
      <c r="F88" s="4" t="s">
        <v>742</v>
      </c>
      <c r="G88" s="4" t="s">
        <v>911</v>
      </c>
      <c r="H88" s="23">
        <v>2400385</v>
      </c>
      <c r="I88" s="4" t="s">
        <v>520</v>
      </c>
      <c r="J88" s="4" t="s">
        <v>14</v>
      </c>
      <c r="K88" s="10" t="s">
        <v>24</v>
      </c>
      <c r="L88" s="4"/>
    </row>
    <row r="89" spans="1:12" ht="40.049999999999997" customHeight="1">
      <c r="A89" s="4">
        <v>86</v>
      </c>
      <c r="B89" s="4" t="s">
        <v>142</v>
      </c>
      <c r="C89" s="4" t="s">
        <v>142</v>
      </c>
      <c r="D89" s="4" t="s">
        <v>23</v>
      </c>
      <c r="E89" s="4" t="s">
        <v>393</v>
      </c>
      <c r="F89" s="4" t="s">
        <v>842</v>
      </c>
      <c r="G89" s="4" t="s">
        <v>912</v>
      </c>
      <c r="H89" s="23">
        <v>2400369</v>
      </c>
      <c r="I89" s="4" t="s">
        <v>521</v>
      </c>
      <c r="J89" s="4" t="s">
        <v>14</v>
      </c>
      <c r="K89" s="10" t="s">
        <v>24</v>
      </c>
      <c r="L89" s="4"/>
    </row>
    <row r="90" spans="1:12" ht="40.049999999999997" customHeight="1">
      <c r="A90" s="4">
        <v>87</v>
      </c>
      <c r="B90" s="4" t="s">
        <v>143</v>
      </c>
      <c r="C90" s="4" t="s">
        <v>134</v>
      </c>
      <c r="D90" s="4" t="s">
        <v>20</v>
      </c>
      <c r="E90" s="4" t="s">
        <v>390</v>
      </c>
      <c r="F90" s="4" t="s">
        <v>732</v>
      </c>
      <c r="G90" s="4" t="s">
        <v>913</v>
      </c>
      <c r="H90" s="23">
        <v>2400404</v>
      </c>
      <c r="I90" s="4" t="s">
        <v>522</v>
      </c>
      <c r="J90" s="4" t="s">
        <v>14</v>
      </c>
      <c r="K90" s="10" t="s">
        <v>24</v>
      </c>
      <c r="L90" s="4"/>
    </row>
    <row r="91" spans="1:12" ht="40.049999999999997" customHeight="1">
      <c r="A91" s="4">
        <v>88</v>
      </c>
      <c r="B91" s="4" t="s">
        <v>145</v>
      </c>
      <c r="C91" s="4" t="s">
        <v>145</v>
      </c>
      <c r="D91" s="4" t="s">
        <v>20</v>
      </c>
      <c r="E91" s="4" t="s">
        <v>390</v>
      </c>
      <c r="F91" s="4" t="s">
        <v>732</v>
      </c>
      <c r="G91" s="4" t="s">
        <v>914</v>
      </c>
      <c r="H91" s="23">
        <v>2400400</v>
      </c>
      <c r="I91" s="4" t="s">
        <v>523</v>
      </c>
      <c r="J91" s="4" t="s">
        <v>14</v>
      </c>
      <c r="K91" s="10" t="s">
        <v>24</v>
      </c>
      <c r="L91" s="4"/>
    </row>
    <row r="92" spans="1:12" ht="40.049999999999997" customHeight="1">
      <c r="A92" s="4">
        <v>89</v>
      </c>
      <c r="B92" s="4" t="s">
        <v>144</v>
      </c>
      <c r="C92" s="4" t="s">
        <v>134</v>
      </c>
      <c r="D92" s="4" t="s">
        <v>20</v>
      </c>
      <c r="E92" s="4" t="s">
        <v>390</v>
      </c>
      <c r="F92" s="4" t="s">
        <v>733</v>
      </c>
      <c r="G92" s="4" t="s">
        <v>915</v>
      </c>
      <c r="H92" s="23">
        <v>2400742</v>
      </c>
      <c r="I92" s="4" t="s">
        <v>524</v>
      </c>
      <c r="J92" s="4" t="s">
        <v>14</v>
      </c>
      <c r="K92" s="10" t="s">
        <v>24</v>
      </c>
      <c r="L92" s="4"/>
    </row>
    <row r="93" spans="1:12" ht="40.049999999999997" customHeight="1">
      <c r="A93" s="4">
        <v>90</v>
      </c>
      <c r="B93" s="4" t="s">
        <v>145</v>
      </c>
      <c r="C93" s="4" t="s">
        <v>145</v>
      </c>
      <c r="D93" s="4" t="s">
        <v>20</v>
      </c>
      <c r="E93" s="4" t="s">
        <v>390</v>
      </c>
      <c r="F93" s="4" t="s">
        <v>733</v>
      </c>
      <c r="G93" s="4" t="s">
        <v>915</v>
      </c>
      <c r="H93" s="23">
        <v>2400403</v>
      </c>
      <c r="I93" s="4" t="s">
        <v>525</v>
      </c>
      <c r="J93" s="4" t="s">
        <v>14</v>
      </c>
      <c r="K93" s="10" t="s">
        <v>24</v>
      </c>
      <c r="L93" s="4"/>
    </row>
    <row r="94" spans="1:12" ht="40.049999999999997" customHeight="1">
      <c r="A94" s="4">
        <v>91</v>
      </c>
      <c r="B94" s="4" t="s">
        <v>146</v>
      </c>
      <c r="C94" s="4" t="s">
        <v>146</v>
      </c>
      <c r="D94" s="4" t="s">
        <v>20</v>
      </c>
      <c r="E94" s="4" t="s">
        <v>394</v>
      </c>
      <c r="F94" s="4" t="s">
        <v>738</v>
      </c>
      <c r="G94" s="4" t="s">
        <v>914</v>
      </c>
      <c r="H94" s="23">
        <v>2400540</v>
      </c>
      <c r="I94" s="4" t="s">
        <v>526</v>
      </c>
      <c r="J94" s="4" t="s">
        <v>14</v>
      </c>
      <c r="K94" s="10" t="s">
        <v>24</v>
      </c>
      <c r="L94" s="4"/>
    </row>
    <row r="95" spans="1:12" ht="40.049999999999997" customHeight="1">
      <c r="A95" s="4">
        <v>92</v>
      </c>
      <c r="B95" s="4" t="s">
        <v>147</v>
      </c>
      <c r="C95" s="4" t="s">
        <v>147</v>
      </c>
      <c r="D95" s="4" t="s">
        <v>20</v>
      </c>
      <c r="E95" s="4" t="s">
        <v>400</v>
      </c>
      <c r="F95" s="4" t="s">
        <v>743</v>
      </c>
      <c r="G95" s="4" t="s">
        <v>906</v>
      </c>
      <c r="H95" s="23">
        <v>2400744</v>
      </c>
      <c r="I95" s="4" t="s">
        <v>527</v>
      </c>
      <c r="J95" s="4" t="s">
        <v>14</v>
      </c>
      <c r="K95" s="10" t="s">
        <v>24</v>
      </c>
      <c r="L95" s="4"/>
    </row>
    <row r="96" spans="1:12" ht="40.049999999999997" customHeight="1">
      <c r="A96" s="4">
        <v>93</v>
      </c>
      <c r="B96" s="4" t="s">
        <v>148</v>
      </c>
      <c r="C96" s="4" t="s">
        <v>310</v>
      </c>
      <c r="D96" s="4" t="s">
        <v>20</v>
      </c>
      <c r="E96" s="4" t="s">
        <v>400</v>
      </c>
      <c r="F96" s="4" t="s">
        <v>743</v>
      </c>
      <c r="G96" s="4" t="s">
        <v>901</v>
      </c>
      <c r="H96" s="23">
        <v>2400745</v>
      </c>
      <c r="I96" s="4" t="s">
        <v>528</v>
      </c>
      <c r="J96" s="4" t="s">
        <v>14</v>
      </c>
      <c r="K96" s="10" t="s">
        <v>24</v>
      </c>
      <c r="L96" s="4"/>
    </row>
    <row r="97" spans="1:12" ht="40.049999999999997" customHeight="1">
      <c r="A97" s="4">
        <v>94</v>
      </c>
      <c r="B97" s="4" t="s">
        <v>148</v>
      </c>
      <c r="C97" s="4" t="s">
        <v>148</v>
      </c>
      <c r="D97" s="4" t="s">
        <v>20</v>
      </c>
      <c r="E97" s="4" t="s">
        <v>400</v>
      </c>
      <c r="F97" s="4" t="s">
        <v>743</v>
      </c>
      <c r="G97" s="4" t="s">
        <v>901</v>
      </c>
      <c r="H97" s="23">
        <v>2400745</v>
      </c>
      <c r="I97" s="4" t="s">
        <v>529</v>
      </c>
      <c r="J97" s="4" t="s">
        <v>14</v>
      </c>
      <c r="K97" s="10" t="s">
        <v>24</v>
      </c>
      <c r="L97" s="4"/>
    </row>
    <row r="98" spans="1:12" ht="40.049999999999997" customHeight="1">
      <c r="A98" s="4">
        <v>95</v>
      </c>
      <c r="B98" s="4" t="s">
        <v>149</v>
      </c>
      <c r="C98" s="4" t="s">
        <v>149</v>
      </c>
      <c r="D98" s="4" t="s">
        <v>20</v>
      </c>
      <c r="E98" s="4" t="s">
        <v>393</v>
      </c>
      <c r="F98" s="4" t="s">
        <v>842</v>
      </c>
      <c r="G98" s="4" t="s">
        <v>916</v>
      </c>
      <c r="H98" s="23">
        <v>2400380</v>
      </c>
      <c r="I98" s="4" t="s">
        <v>530</v>
      </c>
      <c r="J98" s="4" t="s">
        <v>14</v>
      </c>
      <c r="K98" s="10" t="s">
        <v>24</v>
      </c>
      <c r="L98" s="4"/>
    </row>
    <row r="99" spans="1:12" ht="40.049999999999997" customHeight="1">
      <c r="A99" s="4">
        <v>96</v>
      </c>
      <c r="B99" s="4" t="s">
        <v>150</v>
      </c>
      <c r="C99" s="4" t="s">
        <v>150</v>
      </c>
      <c r="D99" s="4" t="s">
        <v>20</v>
      </c>
      <c r="E99" s="4" t="s">
        <v>393</v>
      </c>
      <c r="F99" s="4" t="s">
        <v>842</v>
      </c>
      <c r="G99" s="4" t="s">
        <v>917</v>
      </c>
      <c r="H99" s="23">
        <v>2400372</v>
      </c>
      <c r="I99" s="4" t="s">
        <v>531</v>
      </c>
      <c r="J99" s="4" t="s">
        <v>14</v>
      </c>
      <c r="K99" s="10" t="s">
        <v>24</v>
      </c>
      <c r="L99" s="4"/>
    </row>
    <row r="100" spans="1:12" ht="40.049999999999997" customHeight="1">
      <c r="A100" s="4">
        <v>97</v>
      </c>
      <c r="B100" s="4" t="s">
        <v>151</v>
      </c>
      <c r="C100" s="4" t="s">
        <v>151</v>
      </c>
      <c r="D100" s="4" t="s">
        <v>20</v>
      </c>
      <c r="E100" s="4" t="s">
        <v>393</v>
      </c>
      <c r="F100" s="4" t="s">
        <v>842</v>
      </c>
      <c r="G100" s="4" t="s">
        <v>918</v>
      </c>
      <c r="H100" s="23">
        <v>2400371</v>
      </c>
      <c r="I100" s="4" t="s">
        <v>532</v>
      </c>
      <c r="J100" s="4" t="s">
        <v>14</v>
      </c>
      <c r="K100" s="10" t="s">
        <v>24</v>
      </c>
      <c r="L100" s="4"/>
    </row>
    <row r="101" spans="1:12" ht="40.049999999999997" customHeight="1">
      <c r="A101" s="4">
        <v>98</v>
      </c>
      <c r="B101" s="4" t="s">
        <v>152</v>
      </c>
      <c r="C101" s="4" t="s">
        <v>311</v>
      </c>
      <c r="D101" s="4" t="s">
        <v>61</v>
      </c>
      <c r="E101" s="4" t="s">
        <v>401</v>
      </c>
      <c r="F101" s="4">
        <v>2917</v>
      </c>
      <c r="G101" s="4" t="s">
        <v>744</v>
      </c>
      <c r="H101" s="23">
        <v>2400575</v>
      </c>
      <c r="I101" s="4" t="s">
        <v>533</v>
      </c>
      <c r="J101" s="4" t="s">
        <v>14</v>
      </c>
      <c r="K101" s="10" t="s">
        <v>24</v>
      </c>
      <c r="L101" s="4"/>
    </row>
    <row r="102" spans="1:12" ht="40.049999999999997" customHeight="1">
      <c r="A102" s="4">
        <v>99</v>
      </c>
      <c r="B102" s="4" t="s">
        <v>153</v>
      </c>
      <c r="C102" s="4" t="s">
        <v>311</v>
      </c>
      <c r="D102" s="4" t="s">
        <v>61</v>
      </c>
      <c r="E102" s="4" t="s">
        <v>402</v>
      </c>
      <c r="F102" s="4" t="s">
        <v>744</v>
      </c>
      <c r="G102" s="4" t="s">
        <v>744</v>
      </c>
      <c r="H102" s="23">
        <v>2400580</v>
      </c>
      <c r="I102" s="4" t="s">
        <v>49</v>
      </c>
      <c r="J102" s="4" t="s">
        <v>14</v>
      </c>
      <c r="K102" s="10" t="s">
        <v>24</v>
      </c>
      <c r="L102" s="4"/>
    </row>
    <row r="103" spans="1:12" ht="40.049999999999997" customHeight="1">
      <c r="A103" s="4">
        <v>100</v>
      </c>
      <c r="B103" s="4" t="s">
        <v>62</v>
      </c>
      <c r="C103" s="4" t="s">
        <v>62</v>
      </c>
      <c r="D103" s="4" t="s">
        <v>20</v>
      </c>
      <c r="E103" s="4" t="s">
        <v>403</v>
      </c>
      <c r="F103" s="4" t="s">
        <v>745</v>
      </c>
      <c r="G103" s="4" t="s">
        <v>919</v>
      </c>
      <c r="H103" s="23">
        <v>2400579</v>
      </c>
      <c r="I103" s="4" t="s">
        <v>50</v>
      </c>
      <c r="J103" s="4" t="s">
        <v>14</v>
      </c>
      <c r="K103" s="10" t="s">
        <v>24</v>
      </c>
      <c r="L103" s="4"/>
    </row>
    <row r="104" spans="1:12" ht="40.049999999999997" customHeight="1">
      <c r="A104" s="4">
        <v>101</v>
      </c>
      <c r="B104" s="4" t="s">
        <v>154</v>
      </c>
      <c r="C104" s="4" t="s">
        <v>154</v>
      </c>
      <c r="D104" s="4" t="s">
        <v>20</v>
      </c>
      <c r="E104" s="4" t="s">
        <v>403</v>
      </c>
      <c r="F104" s="4" t="s">
        <v>746</v>
      </c>
      <c r="G104" s="4" t="s">
        <v>920</v>
      </c>
      <c r="H104" s="23">
        <v>2400578</v>
      </c>
      <c r="I104" s="4" t="s">
        <v>51</v>
      </c>
      <c r="J104" s="4" t="s">
        <v>14</v>
      </c>
      <c r="K104" s="10" t="s">
        <v>24</v>
      </c>
      <c r="L104" s="4"/>
    </row>
    <row r="105" spans="1:12" ht="40.049999999999997" customHeight="1">
      <c r="A105" s="4">
        <v>102</v>
      </c>
      <c r="B105" s="4" t="s">
        <v>155</v>
      </c>
      <c r="C105" s="4" t="s">
        <v>312</v>
      </c>
      <c r="D105" s="4" t="s">
        <v>61</v>
      </c>
      <c r="E105" s="4" t="s">
        <v>402</v>
      </c>
      <c r="F105" s="4" t="s">
        <v>744</v>
      </c>
      <c r="G105" s="4" t="s">
        <v>744</v>
      </c>
      <c r="H105" s="23">
        <v>2400572</v>
      </c>
      <c r="I105" s="4" t="s">
        <v>52</v>
      </c>
      <c r="J105" s="4" t="s">
        <v>14</v>
      </c>
      <c r="K105" s="10" t="s">
        <v>24</v>
      </c>
      <c r="L105" s="4"/>
    </row>
    <row r="106" spans="1:12" ht="40.049999999999997" customHeight="1">
      <c r="A106" s="4">
        <v>103</v>
      </c>
      <c r="B106" s="4" t="s">
        <v>63</v>
      </c>
      <c r="C106" s="4" t="s">
        <v>63</v>
      </c>
      <c r="D106" s="4" t="s">
        <v>20</v>
      </c>
      <c r="E106" s="4" t="s">
        <v>403</v>
      </c>
      <c r="F106" s="4" t="s">
        <v>745</v>
      </c>
      <c r="G106" s="4" t="s">
        <v>921</v>
      </c>
      <c r="H106" s="23">
        <v>2400577</v>
      </c>
      <c r="I106" s="4" t="s">
        <v>53</v>
      </c>
      <c r="J106" s="4" t="s">
        <v>14</v>
      </c>
      <c r="K106" s="10" t="s">
        <v>24</v>
      </c>
      <c r="L106" s="4"/>
    </row>
    <row r="107" spans="1:12" ht="40.049999999999997" customHeight="1">
      <c r="A107" s="4">
        <v>104</v>
      </c>
      <c r="B107" s="4" t="s">
        <v>156</v>
      </c>
      <c r="C107" s="4" t="s">
        <v>313</v>
      </c>
      <c r="D107" s="4" t="s">
        <v>61</v>
      </c>
      <c r="E107" s="4" t="s">
        <v>404</v>
      </c>
      <c r="F107" s="4" t="s">
        <v>747</v>
      </c>
      <c r="G107" s="4" t="s">
        <v>922</v>
      </c>
      <c r="H107" s="23">
        <v>2400576</v>
      </c>
      <c r="I107" s="4" t="s">
        <v>534</v>
      </c>
      <c r="J107" s="4" t="s">
        <v>14</v>
      </c>
      <c r="K107" s="10" t="s">
        <v>24</v>
      </c>
      <c r="L107" s="4"/>
    </row>
    <row r="108" spans="1:12" ht="40.049999999999997" customHeight="1">
      <c r="A108" s="4">
        <v>105</v>
      </c>
      <c r="B108" s="4" t="s">
        <v>158</v>
      </c>
      <c r="C108" s="4" t="s">
        <v>1182</v>
      </c>
      <c r="D108" s="4" t="s">
        <v>65</v>
      </c>
      <c r="E108" s="4" t="s">
        <v>405</v>
      </c>
      <c r="F108" s="4" t="s">
        <v>748</v>
      </c>
      <c r="G108" s="4" t="s">
        <v>923</v>
      </c>
      <c r="H108" s="23">
        <v>2400661</v>
      </c>
      <c r="I108" s="4" t="s">
        <v>535</v>
      </c>
      <c r="J108" s="4" t="s">
        <v>14</v>
      </c>
      <c r="K108" s="10" t="s">
        <v>24</v>
      </c>
      <c r="L108" s="4"/>
    </row>
    <row r="109" spans="1:12" ht="40.049999999999997" customHeight="1">
      <c r="A109" s="4">
        <v>106</v>
      </c>
      <c r="B109" s="4" t="s">
        <v>159</v>
      </c>
      <c r="C109" s="4" t="s">
        <v>314</v>
      </c>
      <c r="D109" s="4" t="s">
        <v>65</v>
      </c>
      <c r="E109" s="4" t="s">
        <v>1346</v>
      </c>
      <c r="F109" s="4" t="s">
        <v>749</v>
      </c>
      <c r="G109" s="4" t="s">
        <v>744</v>
      </c>
      <c r="H109" s="23">
        <v>2400571</v>
      </c>
      <c r="I109" s="4" t="s">
        <v>536</v>
      </c>
      <c r="J109" s="4" t="s">
        <v>685</v>
      </c>
      <c r="K109" s="4" t="s">
        <v>1349</v>
      </c>
      <c r="L109" s="4"/>
    </row>
    <row r="110" spans="1:12" ht="40.049999999999997" customHeight="1">
      <c r="A110" s="4">
        <v>107</v>
      </c>
      <c r="B110" s="4" t="s">
        <v>155</v>
      </c>
      <c r="C110" s="4" t="s">
        <v>315</v>
      </c>
      <c r="D110" s="4" t="s">
        <v>65</v>
      </c>
      <c r="E110" s="4" t="s">
        <v>406</v>
      </c>
      <c r="F110" s="4" t="s">
        <v>750</v>
      </c>
      <c r="G110" s="4" t="s">
        <v>744</v>
      </c>
      <c r="H110" s="23">
        <v>2400573</v>
      </c>
      <c r="I110" s="4" t="s">
        <v>54</v>
      </c>
      <c r="J110" s="4" t="s">
        <v>14</v>
      </c>
      <c r="K110" s="10" t="s">
        <v>24</v>
      </c>
      <c r="L110" s="4"/>
    </row>
    <row r="111" spans="1:12" ht="40.049999999999997" customHeight="1">
      <c r="A111" s="4">
        <v>108</v>
      </c>
      <c r="B111" s="4" t="s">
        <v>64</v>
      </c>
      <c r="C111" s="4" t="s">
        <v>64</v>
      </c>
      <c r="D111" s="4" t="s">
        <v>23</v>
      </c>
      <c r="E111" s="4" t="s">
        <v>403</v>
      </c>
      <c r="F111" s="4" t="s">
        <v>751</v>
      </c>
      <c r="G111" s="4" t="s">
        <v>924</v>
      </c>
      <c r="H111" s="23">
        <v>2305021</v>
      </c>
      <c r="I111" s="4" t="s">
        <v>55</v>
      </c>
      <c r="J111" s="4" t="s">
        <v>14</v>
      </c>
      <c r="K111" s="10" t="s">
        <v>24</v>
      </c>
      <c r="L111" s="4"/>
    </row>
    <row r="112" spans="1:12" ht="40.049999999999997" customHeight="1">
      <c r="A112" s="4">
        <v>109</v>
      </c>
      <c r="B112" s="4" t="s">
        <v>160</v>
      </c>
      <c r="C112" s="4" t="s">
        <v>160</v>
      </c>
      <c r="D112" s="4" t="s">
        <v>20</v>
      </c>
      <c r="E112" s="4" t="s">
        <v>403</v>
      </c>
      <c r="F112" s="4" t="s">
        <v>751</v>
      </c>
      <c r="G112" s="4" t="s">
        <v>925</v>
      </c>
      <c r="H112" s="23">
        <v>2305022</v>
      </c>
      <c r="I112" s="4" t="s">
        <v>56</v>
      </c>
      <c r="J112" s="4" t="s">
        <v>14</v>
      </c>
      <c r="K112" s="10" t="s">
        <v>24</v>
      </c>
      <c r="L112" s="4"/>
    </row>
    <row r="113" spans="1:12" ht="40.049999999999997" customHeight="1">
      <c r="A113" s="4">
        <v>110</v>
      </c>
      <c r="B113" s="4" t="s">
        <v>161</v>
      </c>
      <c r="C113" s="4" t="s">
        <v>316</v>
      </c>
      <c r="D113" s="4" t="s">
        <v>65</v>
      </c>
      <c r="E113" s="4" t="s">
        <v>402</v>
      </c>
      <c r="F113" s="4" t="s">
        <v>752</v>
      </c>
      <c r="G113" s="4" t="s">
        <v>744</v>
      </c>
      <c r="H113" s="23">
        <v>2400274</v>
      </c>
      <c r="I113" s="4" t="s">
        <v>57</v>
      </c>
      <c r="J113" s="4" t="s">
        <v>14</v>
      </c>
      <c r="K113" s="10" t="s">
        <v>24</v>
      </c>
      <c r="L113" s="4"/>
    </row>
    <row r="114" spans="1:12" ht="40.049999999999997" customHeight="1">
      <c r="A114" s="4">
        <v>111</v>
      </c>
      <c r="B114" s="4" t="s">
        <v>162</v>
      </c>
      <c r="C114" s="4" t="s">
        <v>1183</v>
      </c>
      <c r="D114" s="4" t="s">
        <v>66</v>
      </c>
      <c r="E114" s="4" t="s">
        <v>407</v>
      </c>
      <c r="F114" s="4" t="s">
        <v>753</v>
      </c>
      <c r="G114" s="4" t="s">
        <v>926</v>
      </c>
      <c r="H114" s="23">
        <v>2400273</v>
      </c>
      <c r="I114" s="4" t="s">
        <v>58</v>
      </c>
      <c r="J114" s="4" t="s">
        <v>14</v>
      </c>
      <c r="K114" s="10" t="s">
        <v>24</v>
      </c>
      <c r="L114" s="4"/>
    </row>
    <row r="115" spans="1:12" ht="40.049999999999997" customHeight="1">
      <c r="A115" s="4">
        <v>112</v>
      </c>
      <c r="B115" s="4" t="s">
        <v>163</v>
      </c>
      <c r="C115" s="4" t="s">
        <v>1184</v>
      </c>
      <c r="D115" s="4" t="s">
        <v>1185</v>
      </c>
      <c r="E115" s="4" t="s">
        <v>408</v>
      </c>
      <c r="F115" s="4" t="s">
        <v>754</v>
      </c>
      <c r="G115" s="4" t="s">
        <v>927</v>
      </c>
      <c r="H115" s="23">
        <v>2400272</v>
      </c>
      <c r="I115" s="4" t="s">
        <v>537</v>
      </c>
      <c r="J115" s="4" t="s">
        <v>14</v>
      </c>
      <c r="K115" s="10" t="s">
        <v>24</v>
      </c>
      <c r="L115" s="4"/>
    </row>
    <row r="116" spans="1:12" ht="40.049999999999997" customHeight="1">
      <c r="A116" s="4">
        <v>113</v>
      </c>
      <c r="B116" s="4" t="s">
        <v>164</v>
      </c>
      <c r="C116" s="4" t="s">
        <v>1186</v>
      </c>
      <c r="D116" s="4" t="s">
        <v>61</v>
      </c>
      <c r="E116" s="4" t="s">
        <v>409</v>
      </c>
      <c r="F116" s="4" t="s">
        <v>755</v>
      </c>
      <c r="G116" s="4" t="s">
        <v>928</v>
      </c>
      <c r="H116" s="23">
        <v>2305023</v>
      </c>
      <c r="I116" s="4" t="s">
        <v>59</v>
      </c>
      <c r="J116" s="4" t="s">
        <v>14</v>
      </c>
      <c r="K116" s="10" t="s">
        <v>24</v>
      </c>
      <c r="L116" s="4"/>
    </row>
    <row r="117" spans="1:12" ht="40.049999999999997" customHeight="1">
      <c r="A117" s="4">
        <v>114</v>
      </c>
      <c r="B117" s="4" t="s">
        <v>165</v>
      </c>
      <c r="C117" s="4" t="s">
        <v>317</v>
      </c>
      <c r="D117" s="4" t="s">
        <v>66</v>
      </c>
      <c r="E117" s="4" t="s">
        <v>410</v>
      </c>
      <c r="F117" s="4" t="s">
        <v>753</v>
      </c>
      <c r="G117" s="4" t="s">
        <v>908</v>
      </c>
      <c r="H117" s="23">
        <v>2305024</v>
      </c>
      <c r="I117" s="4" t="s">
        <v>60</v>
      </c>
      <c r="J117" s="4" t="s">
        <v>14</v>
      </c>
      <c r="K117" s="10" t="s">
        <v>24</v>
      </c>
      <c r="L117" s="4"/>
    </row>
    <row r="118" spans="1:12" ht="40.049999999999997" customHeight="1">
      <c r="A118" s="4">
        <v>115</v>
      </c>
      <c r="B118" s="4" t="s">
        <v>166</v>
      </c>
      <c r="C118" s="4" t="s">
        <v>318</v>
      </c>
      <c r="D118" s="4" t="s">
        <v>66</v>
      </c>
      <c r="E118" s="4" t="s">
        <v>411</v>
      </c>
      <c r="F118" s="4" t="s">
        <v>756</v>
      </c>
      <c r="G118" s="4" t="s">
        <v>929</v>
      </c>
      <c r="H118" s="23">
        <v>2305025</v>
      </c>
      <c r="I118" s="4" t="s">
        <v>538</v>
      </c>
      <c r="J118" s="4" t="s">
        <v>14</v>
      </c>
      <c r="K118" s="10" t="s">
        <v>24</v>
      </c>
      <c r="L118" s="4"/>
    </row>
    <row r="119" spans="1:12" ht="40.049999999999997" customHeight="1">
      <c r="A119" s="4">
        <v>116</v>
      </c>
      <c r="B119" s="4" t="s">
        <v>167</v>
      </c>
      <c r="C119" s="4" t="s">
        <v>1187</v>
      </c>
      <c r="D119" s="4" t="s">
        <v>1180</v>
      </c>
      <c r="E119" s="4" t="s">
        <v>412</v>
      </c>
      <c r="F119" s="4" t="s">
        <v>757</v>
      </c>
      <c r="G119" s="4" t="s">
        <v>930</v>
      </c>
      <c r="H119" s="23">
        <v>2400489</v>
      </c>
      <c r="I119" s="4" t="s">
        <v>539</v>
      </c>
      <c r="J119" s="4" t="s">
        <v>14</v>
      </c>
      <c r="K119" s="10" t="s">
        <v>24</v>
      </c>
      <c r="L119" s="4"/>
    </row>
    <row r="120" spans="1:12" ht="40.049999999999997" customHeight="1">
      <c r="A120" s="4">
        <v>117</v>
      </c>
      <c r="B120" s="4" t="s">
        <v>168</v>
      </c>
      <c r="C120" s="4" t="s">
        <v>319</v>
      </c>
      <c r="D120" s="4" t="s">
        <v>66</v>
      </c>
      <c r="E120" s="4" t="s">
        <v>413</v>
      </c>
      <c r="F120" s="4" t="s">
        <v>757</v>
      </c>
      <c r="G120" s="4" t="s">
        <v>744</v>
      </c>
      <c r="H120" s="23">
        <v>2400490</v>
      </c>
      <c r="I120" s="4" t="s">
        <v>540</v>
      </c>
      <c r="J120" s="4" t="s">
        <v>14</v>
      </c>
      <c r="K120" s="10" t="s">
        <v>24</v>
      </c>
      <c r="L120" s="4"/>
    </row>
    <row r="121" spans="1:12" ht="40.049999999999997" customHeight="1">
      <c r="A121" s="4">
        <v>118</v>
      </c>
      <c r="B121" s="4" t="s">
        <v>169</v>
      </c>
      <c r="C121" s="4" t="s">
        <v>320</v>
      </c>
      <c r="D121" s="4" t="s">
        <v>1188</v>
      </c>
      <c r="E121" s="4" t="s">
        <v>9</v>
      </c>
      <c r="F121" s="4" t="s">
        <v>758</v>
      </c>
      <c r="G121" s="4" t="s">
        <v>931</v>
      </c>
      <c r="H121" s="23">
        <v>2400061</v>
      </c>
      <c r="I121" s="4" t="s">
        <v>541</v>
      </c>
      <c r="J121" s="4" t="s">
        <v>685</v>
      </c>
      <c r="K121" s="4" t="s">
        <v>1350</v>
      </c>
      <c r="L121" s="4"/>
    </row>
    <row r="122" spans="1:12" ht="40.049999999999997" customHeight="1">
      <c r="A122" s="4">
        <v>119</v>
      </c>
      <c r="B122" s="4" t="s">
        <v>170</v>
      </c>
      <c r="C122" s="4" t="s">
        <v>321</v>
      </c>
      <c r="D122" s="4" t="s">
        <v>1188</v>
      </c>
      <c r="E122" s="4" t="s">
        <v>9</v>
      </c>
      <c r="F122" s="4" t="s">
        <v>759</v>
      </c>
      <c r="G122" s="4" t="s">
        <v>932</v>
      </c>
      <c r="H122" s="23">
        <v>2400063</v>
      </c>
      <c r="I122" s="4" t="s">
        <v>542</v>
      </c>
      <c r="J122" s="4" t="s">
        <v>685</v>
      </c>
      <c r="K122" s="4" t="s">
        <v>1350</v>
      </c>
      <c r="L122" s="4"/>
    </row>
    <row r="123" spans="1:12" ht="40.049999999999997" customHeight="1">
      <c r="A123" s="4">
        <v>120</v>
      </c>
      <c r="B123" s="4" t="s">
        <v>171</v>
      </c>
      <c r="C123" s="4" t="s">
        <v>322</v>
      </c>
      <c r="D123" s="4" t="s">
        <v>1188</v>
      </c>
      <c r="E123" s="4" t="s">
        <v>9</v>
      </c>
      <c r="F123" s="4" t="s">
        <v>760</v>
      </c>
      <c r="G123" s="4" t="s">
        <v>933</v>
      </c>
      <c r="H123" s="23">
        <v>2400064</v>
      </c>
      <c r="I123" s="4" t="s">
        <v>543</v>
      </c>
      <c r="J123" s="4" t="s">
        <v>685</v>
      </c>
      <c r="K123" s="4" t="s">
        <v>1351</v>
      </c>
      <c r="L123" s="4"/>
    </row>
    <row r="124" spans="1:12" ht="40.049999999999997" customHeight="1">
      <c r="A124" s="4">
        <v>121</v>
      </c>
      <c r="B124" s="4" t="s">
        <v>10</v>
      </c>
      <c r="C124" s="4" t="s">
        <v>11</v>
      </c>
      <c r="D124" s="4" t="s">
        <v>1188</v>
      </c>
      <c r="E124" s="4" t="s">
        <v>9</v>
      </c>
      <c r="F124" s="4" t="s">
        <v>12</v>
      </c>
      <c r="G124" s="4" t="s">
        <v>934</v>
      </c>
      <c r="H124" s="23">
        <v>2400062</v>
      </c>
      <c r="I124" s="4" t="s">
        <v>13</v>
      </c>
      <c r="J124" s="4" t="s">
        <v>14</v>
      </c>
      <c r="K124" s="10" t="s">
        <v>24</v>
      </c>
      <c r="L124" s="4"/>
    </row>
    <row r="125" spans="1:12" ht="40.049999999999997" customHeight="1">
      <c r="A125" s="4">
        <v>122</v>
      </c>
      <c r="B125" s="4" t="s">
        <v>10</v>
      </c>
      <c r="C125" s="4" t="s">
        <v>16</v>
      </c>
      <c r="D125" s="4" t="s">
        <v>65</v>
      </c>
      <c r="E125" s="4" t="s">
        <v>9</v>
      </c>
      <c r="F125" s="4" t="s">
        <v>17</v>
      </c>
      <c r="G125" s="4" t="s">
        <v>935</v>
      </c>
      <c r="H125" s="23">
        <v>2400065</v>
      </c>
      <c r="I125" s="4" t="s">
        <v>18</v>
      </c>
      <c r="J125" s="4" t="s">
        <v>14</v>
      </c>
      <c r="K125" s="10" t="s">
        <v>24</v>
      </c>
      <c r="L125" s="4"/>
    </row>
    <row r="126" spans="1:12" ht="40.049999999999997" customHeight="1">
      <c r="A126" s="4">
        <v>123</v>
      </c>
      <c r="B126" s="4" t="s">
        <v>172</v>
      </c>
      <c r="C126" s="4" t="s">
        <v>323</v>
      </c>
      <c r="D126" s="4" t="s">
        <v>1185</v>
      </c>
      <c r="E126" s="4" t="s">
        <v>414</v>
      </c>
      <c r="F126" s="4" t="s">
        <v>761</v>
      </c>
      <c r="G126" s="4" t="s">
        <v>936</v>
      </c>
      <c r="H126" s="23">
        <v>2400782</v>
      </c>
      <c r="I126" s="4" t="s">
        <v>544</v>
      </c>
      <c r="J126" s="4" t="s">
        <v>14</v>
      </c>
      <c r="K126" s="10" t="s">
        <v>24</v>
      </c>
      <c r="L126" s="4"/>
    </row>
    <row r="127" spans="1:12" ht="40.049999999999997" customHeight="1">
      <c r="A127" s="4">
        <v>124</v>
      </c>
      <c r="B127" s="4" t="s">
        <v>173</v>
      </c>
      <c r="C127" s="4" t="s">
        <v>324</v>
      </c>
      <c r="D127" s="4" t="s">
        <v>65</v>
      </c>
      <c r="E127" s="4" t="s">
        <v>415</v>
      </c>
      <c r="F127" s="4" t="s">
        <v>762</v>
      </c>
      <c r="G127" s="4" t="s">
        <v>937</v>
      </c>
      <c r="H127" s="23">
        <v>2400781</v>
      </c>
      <c r="I127" s="4" t="s">
        <v>545</v>
      </c>
      <c r="J127" s="4" t="s">
        <v>14</v>
      </c>
      <c r="K127" s="10" t="s">
        <v>24</v>
      </c>
      <c r="L127" s="4"/>
    </row>
    <row r="128" spans="1:12" ht="40.049999999999997" customHeight="1">
      <c r="A128" s="4">
        <v>125</v>
      </c>
      <c r="B128" s="4" t="s">
        <v>174</v>
      </c>
      <c r="C128" s="4" t="s">
        <v>174</v>
      </c>
      <c r="D128" s="4" t="s">
        <v>23</v>
      </c>
      <c r="E128" s="4" t="s">
        <v>416</v>
      </c>
      <c r="F128" s="4" t="s">
        <v>763</v>
      </c>
      <c r="G128" s="4" t="s">
        <v>938</v>
      </c>
      <c r="H128" s="23">
        <v>2306986</v>
      </c>
      <c r="I128" s="4" t="s">
        <v>546</v>
      </c>
      <c r="J128" s="4" t="s">
        <v>14</v>
      </c>
      <c r="K128" s="10" t="s">
        <v>24</v>
      </c>
      <c r="L128" s="4"/>
    </row>
    <row r="129" spans="1:12" ht="40.049999999999997" customHeight="1">
      <c r="A129" s="4">
        <v>126</v>
      </c>
      <c r="B129" s="4" t="s">
        <v>174</v>
      </c>
      <c r="C129" s="4" t="s">
        <v>174</v>
      </c>
      <c r="D129" s="4" t="s">
        <v>23</v>
      </c>
      <c r="E129" s="4" t="s">
        <v>417</v>
      </c>
      <c r="F129" s="4" t="s">
        <v>764</v>
      </c>
      <c r="G129" s="4" t="s">
        <v>939</v>
      </c>
      <c r="H129" s="23">
        <v>2306987</v>
      </c>
      <c r="I129" s="4" t="s">
        <v>547</v>
      </c>
      <c r="J129" s="4" t="s">
        <v>14</v>
      </c>
      <c r="K129" s="10" t="s">
        <v>24</v>
      </c>
      <c r="L129" s="4"/>
    </row>
    <row r="130" spans="1:12" ht="40.049999999999997" customHeight="1">
      <c r="A130" s="4">
        <v>127</v>
      </c>
      <c r="B130" s="4" t="s">
        <v>175</v>
      </c>
      <c r="C130" s="4" t="s">
        <v>325</v>
      </c>
      <c r="D130" s="4" t="s">
        <v>65</v>
      </c>
      <c r="E130" s="4" t="s">
        <v>414</v>
      </c>
      <c r="F130" s="4" t="s">
        <v>765</v>
      </c>
      <c r="G130" s="4" t="s">
        <v>940</v>
      </c>
      <c r="H130" s="23">
        <v>2400048</v>
      </c>
      <c r="I130" s="4" t="s">
        <v>548</v>
      </c>
      <c r="J130" s="4" t="s">
        <v>14</v>
      </c>
      <c r="K130" s="10" t="s">
        <v>24</v>
      </c>
      <c r="L130" s="4"/>
    </row>
    <row r="131" spans="1:12" ht="40.049999999999997" customHeight="1">
      <c r="A131" s="4">
        <v>128</v>
      </c>
      <c r="B131" s="4" t="s">
        <v>176</v>
      </c>
      <c r="C131" s="4" t="s">
        <v>326</v>
      </c>
      <c r="D131" s="4" t="s">
        <v>1189</v>
      </c>
      <c r="E131" s="4" t="s">
        <v>418</v>
      </c>
      <c r="F131" s="4" t="s">
        <v>766</v>
      </c>
      <c r="G131" s="4" t="s">
        <v>940</v>
      </c>
      <c r="H131" s="23">
        <v>2400047</v>
      </c>
      <c r="I131" s="4" t="s">
        <v>549</v>
      </c>
      <c r="J131" s="4" t="s">
        <v>14</v>
      </c>
      <c r="K131" s="10" t="s">
        <v>24</v>
      </c>
      <c r="L131" s="4"/>
    </row>
    <row r="132" spans="1:12" ht="40.049999999999997" customHeight="1">
      <c r="A132" s="4">
        <v>129</v>
      </c>
      <c r="B132" s="4" t="s">
        <v>176</v>
      </c>
      <c r="C132" s="4" t="s">
        <v>326</v>
      </c>
      <c r="D132" s="4" t="s">
        <v>1189</v>
      </c>
      <c r="E132" s="4" t="s">
        <v>418</v>
      </c>
      <c r="F132" s="4" t="s">
        <v>766</v>
      </c>
      <c r="G132" s="4" t="s">
        <v>940</v>
      </c>
      <c r="H132" s="23">
        <v>2400047</v>
      </c>
      <c r="I132" s="4" t="s">
        <v>550</v>
      </c>
      <c r="J132" s="4" t="s">
        <v>14</v>
      </c>
      <c r="K132" s="10" t="s">
        <v>24</v>
      </c>
      <c r="L132" s="4"/>
    </row>
    <row r="133" spans="1:12" ht="40.049999999999997" customHeight="1">
      <c r="A133" s="4">
        <v>130</v>
      </c>
      <c r="B133" s="4" t="s">
        <v>177</v>
      </c>
      <c r="C133" s="4" t="s">
        <v>177</v>
      </c>
      <c r="D133" s="4" t="s">
        <v>23</v>
      </c>
      <c r="E133" s="4" t="s">
        <v>416</v>
      </c>
      <c r="F133" s="4" t="s">
        <v>767</v>
      </c>
      <c r="G133" s="4" t="s">
        <v>941</v>
      </c>
      <c r="H133" s="23">
        <v>2400049</v>
      </c>
      <c r="I133" s="4" t="s">
        <v>551</v>
      </c>
      <c r="J133" s="4" t="s">
        <v>14</v>
      </c>
      <c r="K133" s="10" t="s">
        <v>24</v>
      </c>
      <c r="L133" s="4"/>
    </row>
    <row r="134" spans="1:12" ht="40.049999999999997" customHeight="1">
      <c r="A134" s="4">
        <v>131</v>
      </c>
      <c r="B134" s="4" t="s">
        <v>177</v>
      </c>
      <c r="C134" s="4" t="s">
        <v>177</v>
      </c>
      <c r="D134" s="4" t="s">
        <v>23</v>
      </c>
      <c r="E134" s="4" t="s">
        <v>417</v>
      </c>
      <c r="F134" s="4" t="s">
        <v>768</v>
      </c>
      <c r="G134" s="4" t="s">
        <v>942</v>
      </c>
      <c r="H134" s="23" t="s">
        <v>1041</v>
      </c>
      <c r="I134" s="4" t="s">
        <v>552</v>
      </c>
      <c r="J134" s="4" t="s">
        <v>14</v>
      </c>
      <c r="K134" s="10" t="s">
        <v>24</v>
      </c>
      <c r="L134" s="4"/>
    </row>
    <row r="135" spans="1:12" ht="40.049999999999997" customHeight="1">
      <c r="A135" s="4">
        <v>132</v>
      </c>
      <c r="B135" s="4" t="s">
        <v>178</v>
      </c>
      <c r="C135" s="4" t="s">
        <v>327</v>
      </c>
      <c r="D135" s="4" t="s">
        <v>66</v>
      </c>
      <c r="E135" s="4" t="s">
        <v>419</v>
      </c>
      <c r="F135" s="4" t="s">
        <v>769</v>
      </c>
      <c r="G135" s="4" t="s">
        <v>943</v>
      </c>
      <c r="H135" s="23">
        <v>2400783</v>
      </c>
      <c r="I135" s="4" t="s">
        <v>553</v>
      </c>
      <c r="J135" s="4" t="s">
        <v>14</v>
      </c>
      <c r="K135" s="10" t="s">
        <v>24</v>
      </c>
      <c r="L135" s="4"/>
    </row>
    <row r="136" spans="1:12" ht="40.049999999999997" customHeight="1">
      <c r="A136" s="4">
        <v>133</v>
      </c>
      <c r="B136" s="4" t="s">
        <v>179</v>
      </c>
      <c r="C136" s="4" t="s">
        <v>328</v>
      </c>
      <c r="D136" s="4" t="s">
        <v>1185</v>
      </c>
      <c r="E136" s="4" t="s">
        <v>420</v>
      </c>
      <c r="F136" s="4" t="s">
        <v>770</v>
      </c>
      <c r="G136" s="4" t="s">
        <v>944</v>
      </c>
      <c r="H136" s="23">
        <v>2400784</v>
      </c>
      <c r="I136" s="4" t="s">
        <v>554</v>
      </c>
      <c r="J136" s="4" t="s">
        <v>14</v>
      </c>
      <c r="K136" s="10" t="s">
        <v>24</v>
      </c>
      <c r="L136" s="4"/>
    </row>
    <row r="137" spans="1:12" ht="40.049999999999997" customHeight="1">
      <c r="A137" s="4">
        <v>134</v>
      </c>
      <c r="B137" s="4" t="s">
        <v>180</v>
      </c>
      <c r="C137" s="4" t="s">
        <v>329</v>
      </c>
      <c r="D137" s="4" t="s">
        <v>65</v>
      </c>
      <c r="E137" s="4" t="s">
        <v>415</v>
      </c>
      <c r="F137" s="4" t="s">
        <v>771</v>
      </c>
      <c r="G137" s="4" t="s">
        <v>945</v>
      </c>
      <c r="H137" s="23">
        <v>2400067</v>
      </c>
      <c r="I137" s="4" t="s">
        <v>555</v>
      </c>
      <c r="J137" s="4" t="s">
        <v>14</v>
      </c>
      <c r="K137" s="10" t="s">
        <v>24</v>
      </c>
      <c r="L137" s="4"/>
    </row>
    <row r="138" spans="1:12" ht="40.049999999999997" customHeight="1">
      <c r="A138" s="4">
        <v>135</v>
      </c>
      <c r="B138" s="4" t="s">
        <v>181</v>
      </c>
      <c r="C138" s="4" t="s">
        <v>330</v>
      </c>
      <c r="D138" s="4" t="s">
        <v>1185</v>
      </c>
      <c r="E138" s="4" t="s">
        <v>414</v>
      </c>
      <c r="F138" s="4" t="s">
        <v>772</v>
      </c>
      <c r="G138" s="4" t="s">
        <v>946</v>
      </c>
      <c r="H138" s="23" t="s">
        <v>1042</v>
      </c>
      <c r="I138" s="4" t="s">
        <v>556</v>
      </c>
      <c r="J138" s="4" t="s">
        <v>14</v>
      </c>
      <c r="K138" s="10" t="s">
        <v>24</v>
      </c>
      <c r="L138" s="4"/>
    </row>
    <row r="139" spans="1:12" ht="40.049999999999997" customHeight="1">
      <c r="A139" s="4">
        <v>136</v>
      </c>
      <c r="B139" s="4" t="s">
        <v>182</v>
      </c>
      <c r="C139" s="4" t="s">
        <v>331</v>
      </c>
      <c r="D139" s="4" t="s">
        <v>23</v>
      </c>
      <c r="E139" s="4" t="s">
        <v>420</v>
      </c>
      <c r="F139" s="4" t="s">
        <v>773</v>
      </c>
      <c r="G139" s="4" t="s">
        <v>947</v>
      </c>
      <c r="H139" s="23">
        <v>2306936</v>
      </c>
      <c r="I139" s="4" t="s">
        <v>557</v>
      </c>
      <c r="J139" s="4" t="s">
        <v>14</v>
      </c>
      <c r="K139" s="10" t="s">
        <v>24</v>
      </c>
      <c r="L139" s="4"/>
    </row>
    <row r="140" spans="1:12" ht="40.049999999999997" customHeight="1">
      <c r="A140" s="4">
        <v>137</v>
      </c>
      <c r="B140" s="4" t="s">
        <v>183</v>
      </c>
      <c r="C140" s="4" t="s">
        <v>332</v>
      </c>
      <c r="D140" s="4" t="s">
        <v>65</v>
      </c>
      <c r="E140" s="4" t="s">
        <v>414</v>
      </c>
      <c r="F140" s="4" t="s">
        <v>774</v>
      </c>
      <c r="G140" s="4" t="s">
        <v>948</v>
      </c>
      <c r="H140" s="23">
        <v>2306938</v>
      </c>
      <c r="I140" s="4" t="s">
        <v>558</v>
      </c>
      <c r="J140" s="4" t="s">
        <v>14</v>
      </c>
      <c r="K140" s="10" t="s">
        <v>24</v>
      </c>
      <c r="L140" s="4"/>
    </row>
    <row r="141" spans="1:12" ht="40.049999999999997" customHeight="1">
      <c r="A141" s="4">
        <v>138</v>
      </c>
      <c r="B141" s="4" t="s">
        <v>184</v>
      </c>
      <c r="C141" s="4" t="s">
        <v>1190</v>
      </c>
      <c r="D141" s="4" t="s">
        <v>1181</v>
      </c>
      <c r="E141" s="4" t="s">
        <v>419</v>
      </c>
      <c r="F141" s="4" t="s">
        <v>775</v>
      </c>
      <c r="G141" s="4" t="s">
        <v>949</v>
      </c>
      <c r="H141" s="23">
        <v>2400068</v>
      </c>
      <c r="I141" s="4" t="s">
        <v>559</v>
      </c>
      <c r="J141" s="4" t="s">
        <v>14</v>
      </c>
      <c r="K141" s="10" t="s">
        <v>24</v>
      </c>
      <c r="L141" s="4"/>
    </row>
    <row r="142" spans="1:12" ht="40.049999999999997" customHeight="1">
      <c r="A142" s="4">
        <v>139</v>
      </c>
      <c r="B142" s="4" t="s">
        <v>185</v>
      </c>
      <c r="C142" s="4" t="s">
        <v>1191</v>
      </c>
      <c r="D142" s="4" t="s">
        <v>61</v>
      </c>
      <c r="E142" s="4" t="s">
        <v>421</v>
      </c>
      <c r="F142" s="4" t="s">
        <v>776</v>
      </c>
      <c r="G142" s="4" t="s">
        <v>950</v>
      </c>
      <c r="H142" s="23">
        <v>2306939</v>
      </c>
      <c r="I142" s="4" t="s">
        <v>560</v>
      </c>
      <c r="J142" s="4" t="s">
        <v>14</v>
      </c>
      <c r="K142" s="10" t="s">
        <v>24</v>
      </c>
      <c r="L142" s="4"/>
    </row>
    <row r="143" spans="1:12" ht="40.049999999999997" customHeight="1">
      <c r="A143" s="4">
        <v>140</v>
      </c>
      <c r="B143" s="4" t="s">
        <v>186</v>
      </c>
      <c r="C143" s="4" t="s">
        <v>333</v>
      </c>
      <c r="D143" s="4" t="s">
        <v>66</v>
      </c>
      <c r="E143" s="4" t="s">
        <v>419</v>
      </c>
      <c r="F143" s="4" t="s">
        <v>777</v>
      </c>
      <c r="G143" s="4" t="s">
        <v>951</v>
      </c>
      <c r="H143" s="23">
        <v>2306940</v>
      </c>
      <c r="I143" s="4" t="s">
        <v>561</v>
      </c>
      <c r="J143" s="4" t="s">
        <v>14</v>
      </c>
      <c r="K143" s="10" t="s">
        <v>24</v>
      </c>
      <c r="L143" s="4"/>
    </row>
    <row r="144" spans="1:12" ht="40.049999999999997" customHeight="1">
      <c r="A144" s="4">
        <v>141</v>
      </c>
      <c r="B144" s="4" t="s">
        <v>157</v>
      </c>
      <c r="C144" s="4" t="s">
        <v>334</v>
      </c>
      <c r="D144" s="4" t="s">
        <v>65</v>
      </c>
      <c r="E144" s="4" t="s">
        <v>415</v>
      </c>
      <c r="F144" s="4" t="s">
        <v>778</v>
      </c>
      <c r="G144" s="4" t="s">
        <v>952</v>
      </c>
      <c r="H144" s="23">
        <v>2400069</v>
      </c>
      <c r="I144" s="4" t="s">
        <v>562</v>
      </c>
      <c r="J144" s="4" t="s">
        <v>14</v>
      </c>
      <c r="K144" s="10" t="s">
        <v>24</v>
      </c>
      <c r="L144" s="4"/>
    </row>
    <row r="145" spans="1:12" ht="40.049999999999997" customHeight="1">
      <c r="A145" s="4">
        <v>142</v>
      </c>
      <c r="B145" s="4" t="s">
        <v>187</v>
      </c>
      <c r="C145" s="4" t="s">
        <v>335</v>
      </c>
      <c r="D145" s="4" t="s">
        <v>1192</v>
      </c>
      <c r="E145" s="4" t="s">
        <v>421</v>
      </c>
      <c r="F145" s="4" t="s">
        <v>779</v>
      </c>
      <c r="G145" s="4" t="s">
        <v>953</v>
      </c>
      <c r="H145" s="23">
        <v>2400071</v>
      </c>
      <c r="I145" s="4" t="s">
        <v>563</v>
      </c>
      <c r="J145" s="4" t="s">
        <v>14</v>
      </c>
      <c r="K145" s="10" t="s">
        <v>24</v>
      </c>
      <c r="L145" s="4"/>
    </row>
    <row r="146" spans="1:12" ht="40.049999999999997" customHeight="1">
      <c r="A146" s="4">
        <v>143</v>
      </c>
      <c r="B146" s="4" t="s">
        <v>188</v>
      </c>
      <c r="C146" s="4" t="s">
        <v>336</v>
      </c>
      <c r="D146" s="4" t="s">
        <v>23</v>
      </c>
      <c r="E146" s="4" t="s">
        <v>420</v>
      </c>
      <c r="F146" s="4" t="s">
        <v>780</v>
      </c>
      <c r="G146" s="4" t="s">
        <v>954</v>
      </c>
      <c r="H146" s="23">
        <v>2400072</v>
      </c>
      <c r="I146" s="4" t="s">
        <v>564</v>
      </c>
      <c r="J146" s="4" t="s">
        <v>14</v>
      </c>
      <c r="K146" s="10" t="s">
        <v>24</v>
      </c>
      <c r="L146" s="4"/>
    </row>
    <row r="147" spans="1:12" ht="40.049999999999997" customHeight="1">
      <c r="A147" s="4">
        <v>144</v>
      </c>
      <c r="B147" s="4" t="s">
        <v>189</v>
      </c>
      <c r="C147" s="4" t="s">
        <v>337</v>
      </c>
      <c r="D147" s="4" t="s">
        <v>1193</v>
      </c>
      <c r="E147" s="4" t="s">
        <v>420</v>
      </c>
      <c r="F147" s="4" t="s">
        <v>781</v>
      </c>
      <c r="G147" s="4" t="s">
        <v>955</v>
      </c>
      <c r="H147" s="23">
        <v>2400073</v>
      </c>
      <c r="I147" s="4" t="s">
        <v>565</v>
      </c>
      <c r="J147" s="4" t="s">
        <v>14</v>
      </c>
      <c r="K147" s="10" t="s">
        <v>24</v>
      </c>
      <c r="L147" s="4"/>
    </row>
    <row r="148" spans="1:12" ht="40.049999999999997" customHeight="1">
      <c r="A148" s="4">
        <v>145</v>
      </c>
      <c r="B148" s="4" t="s">
        <v>187</v>
      </c>
      <c r="C148" s="4" t="s">
        <v>335</v>
      </c>
      <c r="D148" s="4" t="s">
        <v>1192</v>
      </c>
      <c r="E148" s="4" t="s">
        <v>421</v>
      </c>
      <c r="F148" s="4" t="s">
        <v>782</v>
      </c>
      <c r="G148" s="4" t="s">
        <v>953</v>
      </c>
      <c r="H148" s="23">
        <v>2400070</v>
      </c>
      <c r="I148" s="4" t="s">
        <v>566</v>
      </c>
      <c r="J148" s="4" t="s">
        <v>14</v>
      </c>
      <c r="K148" s="10" t="s">
        <v>24</v>
      </c>
      <c r="L148" s="4"/>
    </row>
    <row r="149" spans="1:12" ht="40.049999999999997" customHeight="1">
      <c r="A149" s="4">
        <v>146</v>
      </c>
      <c r="B149" s="4" t="s">
        <v>181</v>
      </c>
      <c r="C149" s="4" t="s">
        <v>338</v>
      </c>
      <c r="D149" s="4" t="s">
        <v>1185</v>
      </c>
      <c r="E149" s="4" t="s">
        <v>414</v>
      </c>
      <c r="F149" s="4" t="s">
        <v>783</v>
      </c>
      <c r="G149" s="4" t="s">
        <v>956</v>
      </c>
      <c r="H149" s="23">
        <v>2306935</v>
      </c>
      <c r="I149" s="4" t="s">
        <v>567</v>
      </c>
      <c r="J149" s="4" t="s">
        <v>14</v>
      </c>
      <c r="K149" s="10" t="s">
        <v>24</v>
      </c>
      <c r="L149" s="4"/>
    </row>
    <row r="150" spans="1:12" ht="40.049999999999997" customHeight="1">
      <c r="A150" s="4">
        <v>147</v>
      </c>
      <c r="B150" s="4" t="s">
        <v>183</v>
      </c>
      <c r="C150" s="4" t="s">
        <v>336</v>
      </c>
      <c r="D150" s="4" t="s">
        <v>23</v>
      </c>
      <c r="E150" s="4" t="s">
        <v>420</v>
      </c>
      <c r="F150" s="4" t="s">
        <v>784</v>
      </c>
      <c r="G150" s="4" t="s">
        <v>957</v>
      </c>
      <c r="H150" s="23" t="s">
        <v>1043</v>
      </c>
      <c r="I150" s="4" t="s">
        <v>568</v>
      </c>
      <c r="J150" s="4" t="s">
        <v>14</v>
      </c>
      <c r="K150" s="10" t="s">
        <v>24</v>
      </c>
      <c r="L150" s="4"/>
    </row>
    <row r="151" spans="1:12" ht="40.049999999999997" customHeight="1">
      <c r="A151" s="4">
        <v>148</v>
      </c>
      <c r="B151" s="4" t="s">
        <v>190</v>
      </c>
      <c r="C151" s="4" t="s">
        <v>339</v>
      </c>
      <c r="D151" s="4" t="s">
        <v>23</v>
      </c>
      <c r="E151" s="4" t="s">
        <v>422</v>
      </c>
      <c r="F151" s="4" t="s">
        <v>785</v>
      </c>
      <c r="G151" s="4" t="s">
        <v>875</v>
      </c>
      <c r="H151" s="23" t="s">
        <v>1044</v>
      </c>
      <c r="I151" s="4" t="s">
        <v>569</v>
      </c>
      <c r="J151" s="4" t="s">
        <v>14</v>
      </c>
      <c r="K151" s="10" t="s">
        <v>24</v>
      </c>
      <c r="L151" s="4"/>
    </row>
    <row r="152" spans="1:12" ht="40.049999999999997" customHeight="1">
      <c r="A152" s="4">
        <v>149</v>
      </c>
      <c r="B152" s="4" t="s">
        <v>191</v>
      </c>
      <c r="C152" s="4" t="s">
        <v>340</v>
      </c>
      <c r="D152" s="4" t="s">
        <v>1189</v>
      </c>
      <c r="E152" s="4" t="s">
        <v>423</v>
      </c>
      <c r="F152" s="4" t="s">
        <v>786</v>
      </c>
      <c r="G152" s="4" t="s">
        <v>958</v>
      </c>
      <c r="H152" s="23" t="s">
        <v>1045</v>
      </c>
      <c r="I152" s="4" t="s">
        <v>570</v>
      </c>
      <c r="J152" s="4" t="s">
        <v>14</v>
      </c>
      <c r="K152" s="10" t="s">
        <v>24</v>
      </c>
      <c r="L152" s="4"/>
    </row>
    <row r="153" spans="1:12" ht="40.049999999999997" customHeight="1">
      <c r="A153" s="4">
        <v>150</v>
      </c>
      <c r="B153" s="4" t="s">
        <v>192</v>
      </c>
      <c r="C153" s="4" t="s">
        <v>341</v>
      </c>
      <c r="D153" s="4" t="s">
        <v>1177</v>
      </c>
      <c r="E153" s="4" t="s">
        <v>415</v>
      </c>
      <c r="F153" s="4" t="s">
        <v>787</v>
      </c>
      <c r="G153" s="4" t="s">
        <v>959</v>
      </c>
      <c r="H153" s="23" t="s">
        <v>1046</v>
      </c>
      <c r="I153" s="4" t="s">
        <v>571</v>
      </c>
      <c r="J153" s="4" t="s">
        <v>14</v>
      </c>
      <c r="K153" s="10" t="s">
        <v>24</v>
      </c>
      <c r="L153" s="4"/>
    </row>
    <row r="154" spans="1:12" ht="40.049999999999997" customHeight="1">
      <c r="A154" s="4">
        <v>151</v>
      </c>
      <c r="B154" s="4" t="s">
        <v>193</v>
      </c>
      <c r="C154" s="4" t="s">
        <v>342</v>
      </c>
      <c r="D154" s="4" t="s">
        <v>65</v>
      </c>
      <c r="E154" s="4" t="s">
        <v>415</v>
      </c>
      <c r="F154" s="4" t="s">
        <v>788</v>
      </c>
      <c r="G154" s="4" t="s">
        <v>960</v>
      </c>
      <c r="H154" s="23" t="s">
        <v>1047</v>
      </c>
      <c r="I154" s="4" t="s">
        <v>572</v>
      </c>
      <c r="J154" s="4" t="s">
        <v>14</v>
      </c>
      <c r="K154" s="10" t="s">
        <v>24</v>
      </c>
      <c r="L154" s="4"/>
    </row>
    <row r="155" spans="1:12" ht="40.049999999999997" customHeight="1">
      <c r="A155" s="4">
        <v>152</v>
      </c>
      <c r="B155" s="4" t="s">
        <v>194</v>
      </c>
      <c r="C155" s="4" t="s">
        <v>343</v>
      </c>
      <c r="D155" s="4" t="s">
        <v>66</v>
      </c>
      <c r="E155" s="4" t="s">
        <v>419</v>
      </c>
      <c r="F155" s="4" t="s">
        <v>789</v>
      </c>
      <c r="G155" s="4" t="s">
        <v>961</v>
      </c>
      <c r="H155" s="23" t="s">
        <v>1048</v>
      </c>
      <c r="I155" s="4" t="s">
        <v>573</v>
      </c>
      <c r="J155" s="4" t="s">
        <v>14</v>
      </c>
      <c r="K155" s="10" t="s">
        <v>24</v>
      </c>
      <c r="L155" s="4"/>
    </row>
    <row r="156" spans="1:12" ht="40.049999999999997" customHeight="1">
      <c r="A156" s="4">
        <v>153</v>
      </c>
      <c r="B156" s="4" t="s">
        <v>195</v>
      </c>
      <c r="C156" s="4" t="s">
        <v>344</v>
      </c>
      <c r="D156" s="4" t="s">
        <v>66</v>
      </c>
      <c r="E156" s="4" t="s">
        <v>419</v>
      </c>
      <c r="F156" s="4" t="s">
        <v>789</v>
      </c>
      <c r="G156" s="4" t="s">
        <v>896</v>
      </c>
      <c r="H156" s="23" t="s">
        <v>1049</v>
      </c>
      <c r="I156" s="4" t="s">
        <v>574</v>
      </c>
      <c r="J156" s="4" t="s">
        <v>14</v>
      </c>
      <c r="K156" s="10" t="s">
        <v>24</v>
      </c>
      <c r="L156" s="4"/>
    </row>
    <row r="157" spans="1:12" ht="40.049999999999997" customHeight="1">
      <c r="A157" s="4">
        <v>154</v>
      </c>
      <c r="B157" s="4" t="s">
        <v>196</v>
      </c>
      <c r="C157" s="4" t="s">
        <v>345</v>
      </c>
      <c r="D157" s="4" t="s">
        <v>1193</v>
      </c>
      <c r="E157" s="4" t="s">
        <v>421</v>
      </c>
      <c r="F157" s="4" t="s">
        <v>790</v>
      </c>
      <c r="G157" s="4" t="s">
        <v>962</v>
      </c>
      <c r="H157" s="23" t="s">
        <v>1050</v>
      </c>
      <c r="I157" s="4" t="s">
        <v>575</v>
      </c>
      <c r="J157" s="4" t="s">
        <v>14</v>
      </c>
      <c r="K157" s="10" t="s">
        <v>24</v>
      </c>
      <c r="L157" s="4"/>
    </row>
    <row r="158" spans="1:12" ht="40.049999999999997" customHeight="1">
      <c r="A158" s="4">
        <v>155</v>
      </c>
      <c r="B158" s="4" t="s">
        <v>197</v>
      </c>
      <c r="C158" s="4" t="s">
        <v>340</v>
      </c>
      <c r="D158" s="4" t="s">
        <v>1189</v>
      </c>
      <c r="E158" s="4" t="s">
        <v>418</v>
      </c>
      <c r="F158" s="4" t="s">
        <v>791</v>
      </c>
      <c r="G158" s="4" t="s">
        <v>963</v>
      </c>
      <c r="H158" s="23" t="s">
        <v>1051</v>
      </c>
      <c r="I158" s="4" t="s">
        <v>576</v>
      </c>
      <c r="J158" s="4" t="s">
        <v>14</v>
      </c>
      <c r="K158" s="10" t="s">
        <v>24</v>
      </c>
      <c r="L158" s="4"/>
    </row>
    <row r="159" spans="1:12" ht="40.049999999999997" customHeight="1">
      <c r="A159" s="4">
        <v>156</v>
      </c>
      <c r="B159" s="4" t="s">
        <v>197</v>
      </c>
      <c r="C159" s="4" t="s">
        <v>340</v>
      </c>
      <c r="D159" s="4" t="s">
        <v>1189</v>
      </c>
      <c r="E159" s="4" t="s">
        <v>418</v>
      </c>
      <c r="F159" s="4" t="s">
        <v>792</v>
      </c>
      <c r="G159" s="4" t="s">
        <v>964</v>
      </c>
      <c r="H159" s="23" t="s">
        <v>1051</v>
      </c>
      <c r="I159" s="4" t="s">
        <v>577</v>
      </c>
      <c r="J159" s="4" t="s">
        <v>14</v>
      </c>
      <c r="K159" s="10" t="s">
        <v>24</v>
      </c>
      <c r="L159" s="4"/>
    </row>
    <row r="160" spans="1:12" ht="40.049999999999997" customHeight="1">
      <c r="A160" s="4">
        <v>157</v>
      </c>
      <c r="B160" s="4" t="s">
        <v>198</v>
      </c>
      <c r="C160" s="4" t="s">
        <v>340</v>
      </c>
      <c r="D160" s="4" t="s">
        <v>1189</v>
      </c>
      <c r="E160" s="4" t="s">
        <v>418</v>
      </c>
      <c r="F160" s="4" t="s">
        <v>793</v>
      </c>
      <c r="G160" s="4" t="s">
        <v>965</v>
      </c>
      <c r="H160" s="23" t="s">
        <v>1052</v>
      </c>
      <c r="I160" s="4" t="s">
        <v>578</v>
      </c>
      <c r="J160" s="4" t="s">
        <v>14</v>
      </c>
      <c r="K160" s="10" t="s">
        <v>24</v>
      </c>
      <c r="L160" s="4"/>
    </row>
    <row r="161" spans="1:12" ht="40.049999999999997" customHeight="1">
      <c r="A161" s="4">
        <v>158</v>
      </c>
      <c r="B161" s="4" t="s">
        <v>199</v>
      </c>
      <c r="C161" s="4" t="s">
        <v>339</v>
      </c>
      <c r="D161" s="4" t="s">
        <v>23</v>
      </c>
      <c r="E161" s="4" t="s">
        <v>422</v>
      </c>
      <c r="F161" s="4" t="s">
        <v>794</v>
      </c>
      <c r="G161" s="4" t="s">
        <v>966</v>
      </c>
      <c r="H161" s="23" t="s">
        <v>1053</v>
      </c>
      <c r="I161" s="4" t="s">
        <v>579</v>
      </c>
      <c r="J161" s="4" t="s">
        <v>14</v>
      </c>
      <c r="K161" s="10" t="s">
        <v>24</v>
      </c>
      <c r="L161" s="4"/>
    </row>
    <row r="162" spans="1:12" ht="40.049999999999997" customHeight="1">
      <c r="A162" s="4">
        <v>159</v>
      </c>
      <c r="B162" s="4" t="s">
        <v>200</v>
      </c>
      <c r="C162" s="4" t="s">
        <v>346</v>
      </c>
      <c r="D162" s="4" t="s">
        <v>61</v>
      </c>
      <c r="E162" s="4" t="s">
        <v>421</v>
      </c>
      <c r="F162" s="4" t="s">
        <v>795</v>
      </c>
      <c r="G162" s="4" t="s">
        <v>967</v>
      </c>
      <c r="H162" s="23" t="s">
        <v>1054</v>
      </c>
      <c r="I162" s="4" t="s">
        <v>580</v>
      </c>
      <c r="J162" s="4" t="s">
        <v>14</v>
      </c>
      <c r="K162" s="10" t="s">
        <v>24</v>
      </c>
      <c r="L162" s="4"/>
    </row>
    <row r="163" spans="1:12" ht="40.049999999999997" customHeight="1">
      <c r="A163" s="4">
        <v>160</v>
      </c>
      <c r="B163" s="4" t="s">
        <v>201</v>
      </c>
      <c r="C163" s="4" t="s">
        <v>201</v>
      </c>
      <c r="D163" s="4" t="s">
        <v>23</v>
      </c>
      <c r="E163" s="4" t="s">
        <v>424</v>
      </c>
      <c r="F163" s="4"/>
      <c r="G163" s="4" t="s">
        <v>968</v>
      </c>
      <c r="H163" s="23" t="s">
        <v>1055</v>
      </c>
      <c r="I163" s="4" t="s">
        <v>581</v>
      </c>
      <c r="J163" s="4" t="s">
        <v>14</v>
      </c>
      <c r="K163" s="10" t="s">
        <v>24</v>
      </c>
      <c r="L163" s="4"/>
    </row>
    <row r="164" spans="1:12" ht="40.049999999999997" customHeight="1">
      <c r="A164" s="4">
        <v>161</v>
      </c>
      <c r="B164" s="4" t="s">
        <v>202</v>
      </c>
      <c r="C164" s="4" t="s">
        <v>202</v>
      </c>
      <c r="D164" s="4" t="s">
        <v>23</v>
      </c>
      <c r="E164" s="4" t="s">
        <v>424</v>
      </c>
      <c r="F164" s="4"/>
      <c r="G164" s="4" t="s">
        <v>968</v>
      </c>
      <c r="H164" s="23" t="s">
        <v>1056</v>
      </c>
      <c r="I164" s="4" t="s">
        <v>67</v>
      </c>
      <c r="J164" s="4" t="s">
        <v>14</v>
      </c>
      <c r="K164" s="10" t="s">
        <v>24</v>
      </c>
      <c r="L164" s="4"/>
    </row>
    <row r="165" spans="1:12" ht="40.049999999999997" customHeight="1">
      <c r="A165" s="4">
        <v>162</v>
      </c>
      <c r="B165" s="4" t="s">
        <v>203</v>
      </c>
      <c r="C165" s="4" t="s">
        <v>203</v>
      </c>
      <c r="D165" s="4" t="s">
        <v>23</v>
      </c>
      <c r="E165" s="4" t="s">
        <v>424</v>
      </c>
      <c r="F165" s="4"/>
      <c r="G165" s="4" t="s">
        <v>968</v>
      </c>
      <c r="H165" s="23" t="s">
        <v>1057</v>
      </c>
      <c r="I165" s="4" t="s">
        <v>68</v>
      </c>
      <c r="J165" s="4" t="s">
        <v>14</v>
      </c>
      <c r="K165" s="10" t="s">
        <v>24</v>
      </c>
      <c r="L165" s="4"/>
    </row>
    <row r="166" spans="1:12" ht="40.049999999999997" customHeight="1">
      <c r="A166" s="4">
        <v>163</v>
      </c>
      <c r="B166" s="4" t="s">
        <v>201</v>
      </c>
      <c r="C166" s="4" t="s">
        <v>201</v>
      </c>
      <c r="D166" s="4" t="s">
        <v>23</v>
      </c>
      <c r="E166" s="4" t="s">
        <v>85</v>
      </c>
      <c r="F166" s="4" t="s">
        <v>796</v>
      </c>
      <c r="G166" s="4" t="s">
        <v>969</v>
      </c>
      <c r="H166" s="23" t="s">
        <v>1058</v>
      </c>
      <c r="I166" s="4" t="s">
        <v>69</v>
      </c>
      <c r="J166" s="4" t="s">
        <v>14</v>
      </c>
      <c r="K166" s="10" t="s">
        <v>24</v>
      </c>
      <c r="L166" s="4"/>
    </row>
    <row r="167" spans="1:12" ht="40.049999999999997" customHeight="1">
      <c r="A167" s="4">
        <v>164</v>
      </c>
      <c r="B167" s="4" t="s">
        <v>201</v>
      </c>
      <c r="C167" s="4" t="s">
        <v>201</v>
      </c>
      <c r="D167" s="4" t="s">
        <v>23</v>
      </c>
      <c r="E167" s="4" t="s">
        <v>85</v>
      </c>
      <c r="F167" s="4" t="s">
        <v>797</v>
      </c>
      <c r="G167" s="4" t="s">
        <v>970</v>
      </c>
      <c r="H167" s="23" t="s">
        <v>1059</v>
      </c>
      <c r="I167" s="4" t="s">
        <v>70</v>
      </c>
      <c r="J167" s="4" t="s">
        <v>14</v>
      </c>
      <c r="K167" s="10" t="s">
        <v>24</v>
      </c>
      <c r="L167" s="4"/>
    </row>
    <row r="168" spans="1:12" ht="40.049999999999997" customHeight="1">
      <c r="A168" s="4">
        <v>165</v>
      </c>
      <c r="B168" s="4" t="s">
        <v>204</v>
      </c>
      <c r="C168" s="4" t="s">
        <v>204</v>
      </c>
      <c r="D168" s="4" t="s">
        <v>23</v>
      </c>
      <c r="E168" s="4" t="s">
        <v>85</v>
      </c>
      <c r="F168" s="4" t="s">
        <v>797</v>
      </c>
      <c r="G168" s="4" t="s">
        <v>968</v>
      </c>
      <c r="H168" s="23" t="s">
        <v>1060</v>
      </c>
      <c r="I168" s="4" t="s">
        <v>71</v>
      </c>
      <c r="J168" s="4" t="s">
        <v>14</v>
      </c>
      <c r="K168" s="10" t="s">
        <v>24</v>
      </c>
      <c r="L168" s="4"/>
    </row>
    <row r="169" spans="1:12" ht="40.049999999999997" customHeight="1">
      <c r="A169" s="4">
        <v>166</v>
      </c>
      <c r="B169" s="4" t="s">
        <v>204</v>
      </c>
      <c r="C169" s="4" t="s">
        <v>204</v>
      </c>
      <c r="D169" s="4" t="s">
        <v>23</v>
      </c>
      <c r="E169" s="4" t="s">
        <v>85</v>
      </c>
      <c r="F169" s="4" t="s">
        <v>798</v>
      </c>
      <c r="G169" s="4" t="s">
        <v>968</v>
      </c>
      <c r="H169" s="23" t="s">
        <v>1061</v>
      </c>
      <c r="I169" s="4" t="s">
        <v>72</v>
      </c>
      <c r="J169" s="4" t="s">
        <v>14</v>
      </c>
      <c r="K169" s="10" t="s">
        <v>24</v>
      </c>
      <c r="L169" s="4"/>
    </row>
    <row r="170" spans="1:12" ht="40.049999999999997" customHeight="1">
      <c r="A170" s="4">
        <v>167</v>
      </c>
      <c r="B170" s="4" t="s">
        <v>202</v>
      </c>
      <c r="C170" s="4" t="s">
        <v>202</v>
      </c>
      <c r="D170" s="4" t="s">
        <v>23</v>
      </c>
      <c r="E170" s="4" t="s">
        <v>85</v>
      </c>
      <c r="F170" s="4" t="s">
        <v>799</v>
      </c>
      <c r="G170" s="4" t="s">
        <v>971</v>
      </c>
      <c r="H170" s="23" t="s">
        <v>1062</v>
      </c>
      <c r="I170" s="4" t="s">
        <v>73</v>
      </c>
      <c r="J170" s="4" t="s">
        <v>14</v>
      </c>
      <c r="K170" s="10" t="s">
        <v>24</v>
      </c>
      <c r="L170" s="4"/>
    </row>
    <row r="171" spans="1:12" ht="40.049999999999997" customHeight="1">
      <c r="A171" s="4">
        <v>168</v>
      </c>
      <c r="B171" s="4" t="s">
        <v>203</v>
      </c>
      <c r="C171" s="4" t="s">
        <v>203</v>
      </c>
      <c r="D171" s="4" t="s">
        <v>23</v>
      </c>
      <c r="E171" s="4" t="s">
        <v>85</v>
      </c>
      <c r="F171" s="4" t="s">
        <v>798</v>
      </c>
      <c r="G171" s="4" t="s">
        <v>970</v>
      </c>
      <c r="H171" s="23" t="s">
        <v>1063</v>
      </c>
      <c r="I171" s="4" t="s">
        <v>74</v>
      </c>
      <c r="J171" s="4" t="s">
        <v>14</v>
      </c>
      <c r="K171" s="10" t="s">
        <v>24</v>
      </c>
      <c r="L171" s="4"/>
    </row>
    <row r="172" spans="1:12" ht="40.049999999999997" customHeight="1">
      <c r="A172" s="4">
        <v>169</v>
      </c>
      <c r="B172" s="4" t="s">
        <v>86</v>
      </c>
      <c r="C172" s="4" t="s">
        <v>86</v>
      </c>
      <c r="D172" s="4" t="s">
        <v>23</v>
      </c>
      <c r="E172" s="4" t="s">
        <v>425</v>
      </c>
      <c r="F172" s="4" t="s">
        <v>800</v>
      </c>
      <c r="G172" s="4" t="s">
        <v>972</v>
      </c>
      <c r="H172" s="23" t="s">
        <v>1064</v>
      </c>
      <c r="I172" s="4" t="s">
        <v>75</v>
      </c>
      <c r="J172" s="4" t="s">
        <v>14</v>
      </c>
      <c r="K172" s="10" t="s">
        <v>24</v>
      </c>
      <c r="L172" s="4"/>
    </row>
    <row r="173" spans="1:12" ht="40.049999999999997" customHeight="1">
      <c r="A173" s="4">
        <v>170</v>
      </c>
      <c r="B173" s="4" t="s">
        <v>205</v>
      </c>
      <c r="C173" s="4" t="s">
        <v>205</v>
      </c>
      <c r="D173" s="4" t="s">
        <v>23</v>
      </c>
      <c r="E173" s="4" t="s">
        <v>425</v>
      </c>
      <c r="F173" s="4" t="s">
        <v>800</v>
      </c>
      <c r="G173" s="4" t="s">
        <v>972</v>
      </c>
      <c r="H173" s="23" t="s">
        <v>1065</v>
      </c>
      <c r="I173" s="4" t="s">
        <v>76</v>
      </c>
      <c r="J173" s="4" t="s">
        <v>14</v>
      </c>
      <c r="K173" s="10" t="s">
        <v>24</v>
      </c>
      <c r="L173" s="4"/>
    </row>
    <row r="174" spans="1:12" ht="40.049999999999997" customHeight="1">
      <c r="A174" s="4">
        <v>171</v>
      </c>
      <c r="B174" s="4" t="s">
        <v>201</v>
      </c>
      <c r="C174" s="4" t="s">
        <v>201</v>
      </c>
      <c r="D174" s="4" t="s">
        <v>23</v>
      </c>
      <c r="E174" s="4" t="s">
        <v>426</v>
      </c>
      <c r="F174" s="4" t="s">
        <v>801</v>
      </c>
      <c r="G174" s="4" t="s">
        <v>968</v>
      </c>
      <c r="H174" s="23" t="s">
        <v>1066</v>
      </c>
      <c r="I174" s="4" t="s">
        <v>77</v>
      </c>
      <c r="J174" s="4" t="s">
        <v>14</v>
      </c>
      <c r="K174" s="10" t="s">
        <v>24</v>
      </c>
      <c r="L174" s="4"/>
    </row>
    <row r="175" spans="1:12" ht="40.049999999999997" customHeight="1">
      <c r="A175" s="4">
        <v>172</v>
      </c>
      <c r="B175" s="4" t="s">
        <v>203</v>
      </c>
      <c r="C175" s="4" t="s">
        <v>203</v>
      </c>
      <c r="D175" s="4" t="s">
        <v>23</v>
      </c>
      <c r="E175" s="4" t="s">
        <v>426</v>
      </c>
      <c r="F175" s="4" t="s">
        <v>802</v>
      </c>
      <c r="G175" s="4" t="s">
        <v>968</v>
      </c>
      <c r="H175" s="23" t="s">
        <v>1067</v>
      </c>
      <c r="I175" s="4" t="s">
        <v>582</v>
      </c>
      <c r="J175" s="4" t="s">
        <v>14</v>
      </c>
      <c r="K175" s="10" t="s">
        <v>24</v>
      </c>
      <c r="L175" s="4"/>
    </row>
    <row r="176" spans="1:12" ht="40.049999999999997" customHeight="1">
      <c r="A176" s="4">
        <v>173</v>
      </c>
      <c r="B176" s="4" t="s">
        <v>202</v>
      </c>
      <c r="C176" s="4" t="s">
        <v>202</v>
      </c>
      <c r="D176" s="4" t="s">
        <v>23</v>
      </c>
      <c r="E176" s="4" t="s">
        <v>427</v>
      </c>
      <c r="F176" s="4"/>
      <c r="G176" s="4" t="s">
        <v>968</v>
      </c>
      <c r="H176" s="23" t="s">
        <v>1068</v>
      </c>
      <c r="I176" s="4" t="s">
        <v>78</v>
      </c>
      <c r="J176" s="4" t="s">
        <v>14</v>
      </c>
      <c r="K176" s="10" t="s">
        <v>24</v>
      </c>
      <c r="L176" s="4"/>
    </row>
    <row r="177" spans="1:12" ht="40.049999999999997" customHeight="1">
      <c r="A177" s="4">
        <v>174</v>
      </c>
      <c r="B177" s="4" t="s">
        <v>203</v>
      </c>
      <c r="C177" s="4" t="s">
        <v>203</v>
      </c>
      <c r="D177" s="4" t="s">
        <v>23</v>
      </c>
      <c r="E177" s="4" t="s">
        <v>427</v>
      </c>
      <c r="F177" s="4"/>
      <c r="G177" s="4" t="s">
        <v>968</v>
      </c>
      <c r="H177" s="23" t="s">
        <v>1069</v>
      </c>
      <c r="I177" s="4" t="s">
        <v>79</v>
      </c>
      <c r="J177" s="4" t="s">
        <v>14</v>
      </c>
      <c r="K177" s="10" t="s">
        <v>24</v>
      </c>
      <c r="L177" s="4"/>
    </row>
    <row r="178" spans="1:12" ht="40.049999999999997" customHeight="1">
      <c r="A178" s="4">
        <v>175</v>
      </c>
      <c r="B178" s="4" t="s">
        <v>202</v>
      </c>
      <c r="C178" s="4" t="s">
        <v>202</v>
      </c>
      <c r="D178" s="4" t="s">
        <v>23</v>
      </c>
      <c r="E178" s="4" t="s">
        <v>428</v>
      </c>
      <c r="F178" s="4" t="s">
        <v>803</v>
      </c>
      <c r="G178" s="4" t="s">
        <v>971</v>
      </c>
      <c r="H178" s="23" t="s">
        <v>1070</v>
      </c>
      <c r="I178" s="4" t="s">
        <v>80</v>
      </c>
      <c r="J178" s="4" t="s">
        <v>14</v>
      </c>
      <c r="K178" s="10" t="s">
        <v>24</v>
      </c>
      <c r="L178" s="4"/>
    </row>
    <row r="179" spans="1:12" ht="40.049999999999997" customHeight="1">
      <c r="A179" s="4">
        <v>176</v>
      </c>
      <c r="B179" s="4" t="s">
        <v>206</v>
      </c>
      <c r="C179" s="4" t="s">
        <v>206</v>
      </c>
      <c r="D179" s="4" t="s">
        <v>23</v>
      </c>
      <c r="E179" s="4" t="s">
        <v>429</v>
      </c>
      <c r="F179" s="4" t="s">
        <v>804</v>
      </c>
      <c r="G179" s="4" t="s">
        <v>973</v>
      </c>
      <c r="H179" s="23" t="s">
        <v>1071</v>
      </c>
      <c r="I179" s="4" t="s">
        <v>81</v>
      </c>
      <c r="J179" s="4" t="s">
        <v>14</v>
      </c>
      <c r="K179" s="10" t="s">
        <v>24</v>
      </c>
      <c r="L179" s="4"/>
    </row>
    <row r="180" spans="1:12" ht="40.049999999999997" customHeight="1">
      <c r="A180" s="4">
        <v>177</v>
      </c>
      <c r="B180" s="4" t="s">
        <v>207</v>
      </c>
      <c r="C180" s="4" t="s">
        <v>207</v>
      </c>
      <c r="D180" s="4" t="s">
        <v>23</v>
      </c>
      <c r="E180" s="4" t="s">
        <v>429</v>
      </c>
      <c r="F180" s="4" t="s">
        <v>805</v>
      </c>
      <c r="G180" s="4" t="s">
        <v>847</v>
      </c>
      <c r="H180" s="23" t="s">
        <v>1072</v>
      </c>
      <c r="I180" s="4" t="s">
        <v>82</v>
      </c>
      <c r="J180" s="4" t="s">
        <v>14</v>
      </c>
      <c r="K180" s="10" t="s">
        <v>24</v>
      </c>
      <c r="L180" s="4"/>
    </row>
    <row r="181" spans="1:12" ht="40.049999999999997" customHeight="1">
      <c r="A181" s="4">
        <v>178</v>
      </c>
      <c r="B181" s="4" t="s">
        <v>204</v>
      </c>
      <c r="C181" s="4" t="s">
        <v>204</v>
      </c>
      <c r="D181" s="4" t="s">
        <v>23</v>
      </c>
      <c r="E181" s="4" t="s">
        <v>430</v>
      </c>
      <c r="F181" s="4"/>
      <c r="G181" s="4" t="s">
        <v>968</v>
      </c>
      <c r="H181" s="23" t="s">
        <v>1073</v>
      </c>
      <c r="I181" s="4" t="s">
        <v>83</v>
      </c>
      <c r="J181" s="4" t="s">
        <v>14</v>
      </c>
      <c r="K181" s="10" t="s">
        <v>24</v>
      </c>
      <c r="L181" s="4"/>
    </row>
    <row r="182" spans="1:12" ht="40.049999999999997" customHeight="1">
      <c r="A182" s="4">
        <v>179</v>
      </c>
      <c r="B182" s="4" t="s">
        <v>202</v>
      </c>
      <c r="C182" s="4" t="s">
        <v>202</v>
      </c>
      <c r="D182" s="4" t="s">
        <v>23</v>
      </c>
      <c r="E182" s="4" t="s">
        <v>430</v>
      </c>
      <c r="F182" s="4"/>
      <c r="G182" s="4" t="s">
        <v>968</v>
      </c>
      <c r="H182" s="23" t="s">
        <v>1074</v>
      </c>
      <c r="I182" s="4" t="s">
        <v>84</v>
      </c>
      <c r="J182" s="4" t="s">
        <v>14</v>
      </c>
      <c r="K182" s="10" t="s">
        <v>24</v>
      </c>
      <c r="L182" s="4"/>
    </row>
    <row r="183" spans="1:12" ht="40.049999999999997" customHeight="1">
      <c r="A183" s="4">
        <v>180</v>
      </c>
      <c r="B183" s="4" t="s">
        <v>208</v>
      </c>
      <c r="C183" s="4" t="s">
        <v>208</v>
      </c>
      <c r="D183" s="4" t="s">
        <v>23</v>
      </c>
      <c r="E183" s="4" t="s">
        <v>425</v>
      </c>
      <c r="F183" s="4" t="s">
        <v>806</v>
      </c>
      <c r="G183" s="4" t="s">
        <v>971</v>
      </c>
      <c r="H183" s="23" t="s">
        <v>1075</v>
      </c>
      <c r="I183" s="4" t="s">
        <v>583</v>
      </c>
      <c r="J183" s="4" t="s">
        <v>14</v>
      </c>
      <c r="K183" s="10" t="s">
        <v>24</v>
      </c>
      <c r="L183" s="4"/>
    </row>
    <row r="184" spans="1:12" ht="40.049999999999997" customHeight="1">
      <c r="A184" s="4">
        <v>181</v>
      </c>
      <c r="B184" s="4" t="s">
        <v>209</v>
      </c>
      <c r="C184" s="4" t="s">
        <v>209</v>
      </c>
      <c r="D184" s="4" t="s">
        <v>23</v>
      </c>
      <c r="E184" s="4" t="s">
        <v>431</v>
      </c>
      <c r="F184" s="4" t="s">
        <v>807</v>
      </c>
      <c r="G184" s="4" t="s">
        <v>856</v>
      </c>
      <c r="H184" s="23" t="s">
        <v>1076</v>
      </c>
      <c r="I184" s="4" t="s">
        <v>584</v>
      </c>
      <c r="J184" s="4" t="s">
        <v>14</v>
      </c>
      <c r="K184" s="10" t="s">
        <v>24</v>
      </c>
      <c r="L184" s="4"/>
    </row>
    <row r="185" spans="1:12" ht="40.049999999999997" customHeight="1">
      <c r="A185" s="4">
        <v>182</v>
      </c>
      <c r="B185" s="4" t="s">
        <v>210</v>
      </c>
      <c r="C185" s="4" t="s">
        <v>210</v>
      </c>
      <c r="D185" s="4" t="s">
        <v>23</v>
      </c>
      <c r="E185" s="4" t="s">
        <v>429</v>
      </c>
      <c r="F185" s="4" t="s">
        <v>808</v>
      </c>
      <c r="G185" s="4" t="s">
        <v>974</v>
      </c>
      <c r="H185" s="23" t="s">
        <v>1077</v>
      </c>
      <c r="I185" s="4" t="s">
        <v>585</v>
      </c>
      <c r="J185" s="4" t="s">
        <v>14</v>
      </c>
      <c r="K185" s="10" t="s">
        <v>24</v>
      </c>
      <c r="L185" s="4"/>
    </row>
    <row r="186" spans="1:12" ht="40.049999999999997" customHeight="1">
      <c r="A186" s="4">
        <v>183</v>
      </c>
      <c r="B186" s="4" t="s">
        <v>211</v>
      </c>
      <c r="C186" s="4" t="s">
        <v>211</v>
      </c>
      <c r="D186" s="4" t="s">
        <v>23</v>
      </c>
      <c r="E186" s="4" t="s">
        <v>432</v>
      </c>
      <c r="F186" s="4" t="s">
        <v>809</v>
      </c>
      <c r="G186" s="4" t="s">
        <v>975</v>
      </c>
      <c r="H186" s="23" t="s">
        <v>1078</v>
      </c>
      <c r="I186" s="4" t="s">
        <v>586</v>
      </c>
      <c r="J186" s="4" t="s">
        <v>14</v>
      </c>
      <c r="K186" s="10" t="s">
        <v>24</v>
      </c>
      <c r="L186" s="4"/>
    </row>
    <row r="187" spans="1:12" ht="40.049999999999997" customHeight="1">
      <c r="A187" s="4">
        <v>184</v>
      </c>
      <c r="B187" s="4" t="s">
        <v>212</v>
      </c>
      <c r="C187" s="4" t="s">
        <v>212</v>
      </c>
      <c r="D187" s="4" t="s">
        <v>23</v>
      </c>
      <c r="E187" s="4" t="s">
        <v>433</v>
      </c>
      <c r="F187" s="4" t="s">
        <v>810</v>
      </c>
      <c r="G187" s="4" t="s">
        <v>976</v>
      </c>
      <c r="H187" s="23" t="s">
        <v>1079</v>
      </c>
      <c r="I187" s="4" t="s">
        <v>587</v>
      </c>
      <c r="J187" s="4" t="s">
        <v>14</v>
      </c>
      <c r="K187" s="10" t="s">
        <v>24</v>
      </c>
      <c r="L187" s="4"/>
    </row>
    <row r="188" spans="1:12" ht="40.049999999999997" customHeight="1">
      <c r="A188" s="4">
        <v>185</v>
      </c>
      <c r="B188" s="4" t="s">
        <v>213</v>
      </c>
      <c r="C188" s="4" t="s">
        <v>213</v>
      </c>
      <c r="D188" s="4" t="s">
        <v>23</v>
      </c>
      <c r="E188" s="4" t="s">
        <v>433</v>
      </c>
      <c r="F188" s="4" t="s">
        <v>811</v>
      </c>
      <c r="G188" s="4" t="s">
        <v>977</v>
      </c>
      <c r="H188" s="23" t="s">
        <v>1080</v>
      </c>
      <c r="I188" s="4" t="s">
        <v>588</v>
      </c>
      <c r="J188" s="4" t="s">
        <v>14</v>
      </c>
      <c r="K188" s="10" t="s">
        <v>24</v>
      </c>
      <c r="L188" s="4"/>
    </row>
    <row r="189" spans="1:12" ht="40.049999999999997" customHeight="1">
      <c r="A189" s="4">
        <v>186</v>
      </c>
      <c r="B189" s="4" t="s">
        <v>214</v>
      </c>
      <c r="C189" s="4" t="s">
        <v>1194</v>
      </c>
      <c r="D189" s="4" t="s">
        <v>1195</v>
      </c>
      <c r="E189" s="4" t="s">
        <v>434</v>
      </c>
      <c r="F189" s="4" t="s">
        <v>812</v>
      </c>
      <c r="G189" s="4" t="s">
        <v>978</v>
      </c>
      <c r="H189" s="23" t="s">
        <v>1081</v>
      </c>
      <c r="I189" s="4" t="s">
        <v>589</v>
      </c>
      <c r="J189" s="4" t="s">
        <v>14</v>
      </c>
      <c r="K189" s="10" t="s">
        <v>24</v>
      </c>
      <c r="L189" s="4"/>
    </row>
    <row r="190" spans="1:12" ht="40.049999999999997" customHeight="1">
      <c r="A190" s="4">
        <v>187</v>
      </c>
      <c r="B190" s="4" t="s">
        <v>214</v>
      </c>
      <c r="C190" s="4" t="s">
        <v>348</v>
      </c>
      <c r="D190" s="4" t="s">
        <v>1177</v>
      </c>
      <c r="E190" s="4" t="s">
        <v>435</v>
      </c>
      <c r="F190" s="4" t="s">
        <v>812</v>
      </c>
      <c r="G190" s="4" t="s">
        <v>979</v>
      </c>
      <c r="H190" s="23" t="s">
        <v>1082</v>
      </c>
      <c r="I190" s="4" t="s">
        <v>590</v>
      </c>
      <c r="J190" s="4" t="s">
        <v>14</v>
      </c>
      <c r="K190" s="10" t="s">
        <v>24</v>
      </c>
      <c r="L190" s="4"/>
    </row>
    <row r="191" spans="1:12" ht="40.049999999999997" customHeight="1">
      <c r="A191" s="4">
        <v>188</v>
      </c>
      <c r="B191" s="4" t="s">
        <v>215</v>
      </c>
      <c r="C191" s="4" t="s">
        <v>215</v>
      </c>
      <c r="D191" s="4" t="s">
        <v>23</v>
      </c>
      <c r="E191" s="4" t="s">
        <v>436</v>
      </c>
      <c r="F191" s="4" t="s">
        <v>813</v>
      </c>
      <c r="G191" s="4" t="s">
        <v>976</v>
      </c>
      <c r="H191" s="23" t="s">
        <v>1083</v>
      </c>
      <c r="I191" s="4" t="s">
        <v>591</v>
      </c>
      <c r="J191" s="4" t="s">
        <v>14</v>
      </c>
      <c r="K191" s="10" t="s">
        <v>24</v>
      </c>
      <c r="L191" s="4"/>
    </row>
    <row r="192" spans="1:12" ht="40.049999999999997" customHeight="1">
      <c r="A192" s="4">
        <v>189</v>
      </c>
      <c r="B192" s="4" t="s">
        <v>216</v>
      </c>
      <c r="C192" s="4" t="s">
        <v>216</v>
      </c>
      <c r="D192" s="4" t="s">
        <v>23</v>
      </c>
      <c r="E192" s="4" t="s">
        <v>436</v>
      </c>
      <c r="F192" s="4" t="s">
        <v>814</v>
      </c>
      <c r="G192" s="4" t="s">
        <v>980</v>
      </c>
      <c r="H192" s="23" t="s">
        <v>1084</v>
      </c>
      <c r="I192" s="4" t="s">
        <v>592</v>
      </c>
      <c r="J192" s="4" t="s">
        <v>14</v>
      </c>
      <c r="K192" s="10" t="s">
        <v>24</v>
      </c>
      <c r="L192" s="4"/>
    </row>
    <row r="193" spans="1:12" ht="40.049999999999997" customHeight="1">
      <c r="A193" s="4">
        <v>190</v>
      </c>
      <c r="B193" s="4" t="s">
        <v>217</v>
      </c>
      <c r="C193" s="4" t="s">
        <v>217</v>
      </c>
      <c r="D193" s="4" t="s">
        <v>23</v>
      </c>
      <c r="E193" s="4" t="s">
        <v>437</v>
      </c>
      <c r="F193" s="4"/>
      <c r="G193" s="4" t="s">
        <v>981</v>
      </c>
      <c r="H193" s="23" t="s">
        <v>1085</v>
      </c>
      <c r="I193" s="4" t="s">
        <v>593</v>
      </c>
      <c r="J193" s="4" t="s">
        <v>14</v>
      </c>
      <c r="K193" s="10" t="s">
        <v>24</v>
      </c>
      <c r="L193" s="4"/>
    </row>
    <row r="194" spans="1:12" ht="40.049999999999997" customHeight="1">
      <c r="A194" s="4">
        <v>191</v>
      </c>
      <c r="B194" s="4" t="s">
        <v>218</v>
      </c>
      <c r="C194" s="4" t="s">
        <v>218</v>
      </c>
      <c r="D194" s="4" t="s">
        <v>23</v>
      </c>
      <c r="E194" s="4" t="s">
        <v>438</v>
      </c>
      <c r="F194" s="4" t="s">
        <v>815</v>
      </c>
      <c r="G194" s="4" t="s">
        <v>982</v>
      </c>
      <c r="H194" s="23" t="s">
        <v>1086</v>
      </c>
      <c r="I194" s="4" t="s">
        <v>594</v>
      </c>
      <c r="J194" s="4" t="s">
        <v>14</v>
      </c>
      <c r="K194" s="10" t="s">
        <v>24</v>
      </c>
      <c r="L194" s="4"/>
    </row>
    <row r="195" spans="1:12" ht="40.049999999999997" customHeight="1">
      <c r="A195" s="4">
        <v>192</v>
      </c>
      <c r="B195" s="4" t="s">
        <v>218</v>
      </c>
      <c r="C195" s="4" t="s">
        <v>218</v>
      </c>
      <c r="D195" s="4" t="s">
        <v>23</v>
      </c>
      <c r="E195" s="4" t="s">
        <v>438</v>
      </c>
      <c r="F195" s="4" t="s">
        <v>815</v>
      </c>
      <c r="G195" s="4" t="s">
        <v>983</v>
      </c>
      <c r="H195" s="23" t="s">
        <v>1087</v>
      </c>
      <c r="I195" s="4" t="s">
        <v>595</v>
      </c>
      <c r="J195" s="4" t="s">
        <v>14</v>
      </c>
      <c r="K195" s="10" t="s">
        <v>24</v>
      </c>
      <c r="L195" s="4"/>
    </row>
    <row r="196" spans="1:12" ht="40.049999999999997" customHeight="1">
      <c r="A196" s="4">
        <v>193</v>
      </c>
      <c r="B196" s="4" t="s">
        <v>219</v>
      </c>
      <c r="C196" s="4" t="s">
        <v>349</v>
      </c>
      <c r="D196" s="4" t="s">
        <v>1188</v>
      </c>
      <c r="E196" s="4" t="s">
        <v>439</v>
      </c>
      <c r="F196" s="4" t="s">
        <v>816</v>
      </c>
      <c r="G196" s="4" t="s">
        <v>984</v>
      </c>
      <c r="H196" s="23" t="s">
        <v>1088</v>
      </c>
      <c r="I196" s="4" t="s">
        <v>596</v>
      </c>
      <c r="J196" s="4" t="s">
        <v>14</v>
      </c>
      <c r="K196" s="10" t="s">
        <v>24</v>
      </c>
      <c r="L196" s="4"/>
    </row>
    <row r="197" spans="1:12" ht="40.049999999999997" customHeight="1">
      <c r="A197" s="4">
        <v>194</v>
      </c>
      <c r="B197" s="4" t="s">
        <v>220</v>
      </c>
      <c r="C197" s="4" t="s">
        <v>350</v>
      </c>
      <c r="D197" s="4" t="s">
        <v>23</v>
      </c>
      <c r="E197" s="4" t="s">
        <v>440</v>
      </c>
      <c r="F197" s="4" t="s">
        <v>812</v>
      </c>
      <c r="G197" s="4" t="s">
        <v>985</v>
      </c>
      <c r="H197" s="23" t="s">
        <v>1089</v>
      </c>
      <c r="I197" s="4" t="s">
        <v>597</v>
      </c>
      <c r="J197" s="4" t="s">
        <v>14</v>
      </c>
      <c r="K197" s="10" t="s">
        <v>24</v>
      </c>
      <c r="L197" s="4"/>
    </row>
    <row r="198" spans="1:12" ht="40.049999999999997" customHeight="1">
      <c r="A198" s="4">
        <v>195</v>
      </c>
      <c r="B198" s="4" t="s">
        <v>221</v>
      </c>
      <c r="C198" s="4" t="s">
        <v>221</v>
      </c>
      <c r="D198" s="4" t="s">
        <v>23</v>
      </c>
      <c r="E198" s="4" t="s">
        <v>438</v>
      </c>
      <c r="F198" s="4" t="s">
        <v>815</v>
      </c>
      <c r="G198" s="4" t="s">
        <v>986</v>
      </c>
      <c r="H198" s="23" t="s">
        <v>1090</v>
      </c>
      <c r="I198" s="4" t="s">
        <v>598</v>
      </c>
      <c r="J198" s="4" t="s">
        <v>14</v>
      </c>
      <c r="K198" s="10" t="s">
        <v>24</v>
      </c>
      <c r="L198" s="4"/>
    </row>
    <row r="199" spans="1:12" ht="40.049999999999997" customHeight="1">
      <c r="A199" s="4">
        <v>196</v>
      </c>
      <c r="B199" s="4" t="s">
        <v>221</v>
      </c>
      <c r="C199" s="4" t="s">
        <v>221</v>
      </c>
      <c r="D199" s="4" t="s">
        <v>23</v>
      </c>
      <c r="E199" s="4" t="s">
        <v>441</v>
      </c>
      <c r="F199" s="4" t="s">
        <v>817</v>
      </c>
      <c r="G199" s="4" t="s">
        <v>889</v>
      </c>
      <c r="H199" s="23" t="s">
        <v>1091</v>
      </c>
      <c r="I199" s="4" t="s">
        <v>599</v>
      </c>
      <c r="J199" s="4" t="s">
        <v>14</v>
      </c>
      <c r="K199" s="10" t="s">
        <v>24</v>
      </c>
      <c r="L199" s="4"/>
    </row>
    <row r="200" spans="1:12" ht="40.049999999999997" customHeight="1">
      <c r="A200" s="4">
        <v>197</v>
      </c>
      <c r="B200" s="4" t="s">
        <v>222</v>
      </c>
      <c r="C200" s="4" t="s">
        <v>350</v>
      </c>
      <c r="D200" s="4" t="s">
        <v>23</v>
      </c>
      <c r="E200" s="4" t="s">
        <v>440</v>
      </c>
      <c r="F200" s="4" t="s">
        <v>812</v>
      </c>
      <c r="G200" s="4" t="s">
        <v>987</v>
      </c>
      <c r="H200" s="23" t="s">
        <v>1092</v>
      </c>
      <c r="I200" s="4" t="s">
        <v>600</v>
      </c>
      <c r="J200" s="4" t="s">
        <v>14</v>
      </c>
      <c r="K200" s="10" t="s">
        <v>24</v>
      </c>
      <c r="L200" s="4"/>
    </row>
    <row r="201" spans="1:12" ht="40.049999999999997" customHeight="1">
      <c r="A201" s="4">
        <v>198</v>
      </c>
      <c r="B201" s="4" t="s">
        <v>223</v>
      </c>
      <c r="C201" s="4" t="s">
        <v>351</v>
      </c>
      <c r="D201" s="4" t="s">
        <v>1195</v>
      </c>
      <c r="E201" s="4" t="s">
        <v>442</v>
      </c>
      <c r="F201" s="4" t="s">
        <v>812</v>
      </c>
      <c r="G201" s="4" t="s">
        <v>979</v>
      </c>
      <c r="H201" s="23" t="s">
        <v>1093</v>
      </c>
      <c r="I201" s="4" t="s">
        <v>601</v>
      </c>
      <c r="J201" s="4" t="s">
        <v>14</v>
      </c>
      <c r="K201" s="10" t="s">
        <v>24</v>
      </c>
      <c r="L201" s="4"/>
    </row>
    <row r="202" spans="1:12" ht="40.049999999999997" customHeight="1">
      <c r="A202" s="4">
        <v>199</v>
      </c>
      <c r="B202" s="4" t="s">
        <v>224</v>
      </c>
      <c r="C202" s="4" t="s">
        <v>349</v>
      </c>
      <c r="D202" s="4" t="s">
        <v>1188</v>
      </c>
      <c r="E202" s="4" t="s">
        <v>439</v>
      </c>
      <c r="F202" s="4" t="s">
        <v>816</v>
      </c>
      <c r="G202" s="4" t="s">
        <v>988</v>
      </c>
      <c r="H202" s="23" t="s">
        <v>1094</v>
      </c>
      <c r="I202" s="4" t="s">
        <v>602</v>
      </c>
      <c r="J202" s="4" t="s">
        <v>14</v>
      </c>
      <c r="K202" s="10" t="s">
        <v>24</v>
      </c>
      <c r="L202" s="4"/>
    </row>
    <row r="203" spans="1:12" ht="40.049999999999997" customHeight="1">
      <c r="A203" s="4">
        <v>200</v>
      </c>
      <c r="B203" s="4" t="s">
        <v>225</v>
      </c>
      <c r="C203" s="4" t="s">
        <v>225</v>
      </c>
      <c r="D203" s="4" t="s">
        <v>23</v>
      </c>
      <c r="E203" s="4" t="s">
        <v>425</v>
      </c>
      <c r="F203" s="4" t="s">
        <v>800</v>
      </c>
      <c r="G203" s="4" t="s">
        <v>981</v>
      </c>
      <c r="H203" s="23" t="s">
        <v>1095</v>
      </c>
      <c r="I203" s="4" t="s">
        <v>603</v>
      </c>
      <c r="J203" s="4" t="s">
        <v>14</v>
      </c>
      <c r="K203" s="10" t="s">
        <v>24</v>
      </c>
      <c r="L203" s="4"/>
    </row>
    <row r="204" spans="1:12" ht="40.049999999999997" customHeight="1">
      <c r="A204" s="4">
        <v>201</v>
      </c>
      <c r="B204" s="4" t="s">
        <v>226</v>
      </c>
      <c r="C204" s="4" t="s">
        <v>226</v>
      </c>
      <c r="D204" s="4" t="s">
        <v>23</v>
      </c>
      <c r="E204" s="4" t="s">
        <v>425</v>
      </c>
      <c r="F204" s="4" t="s">
        <v>800</v>
      </c>
      <c r="G204" s="4" t="s">
        <v>989</v>
      </c>
      <c r="H204" s="23" t="s">
        <v>1096</v>
      </c>
      <c r="I204" s="4" t="s">
        <v>604</v>
      </c>
      <c r="J204" s="4" t="s">
        <v>14</v>
      </c>
      <c r="K204" s="10" t="s">
        <v>24</v>
      </c>
      <c r="L204" s="4"/>
    </row>
    <row r="205" spans="1:12" ht="40.049999999999997" customHeight="1">
      <c r="A205" s="4">
        <v>202</v>
      </c>
      <c r="B205" s="4" t="s">
        <v>227</v>
      </c>
      <c r="C205" s="4" t="s">
        <v>227</v>
      </c>
      <c r="D205" s="4" t="s">
        <v>23</v>
      </c>
      <c r="E205" s="4" t="s">
        <v>427</v>
      </c>
      <c r="F205" s="4"/>
      <c r="G205" s="4" t="s">
        <v>977</v>
      </c>
      <c r="H205" s="23" t="s">
        <v>1097</v>
      </c>
      <c r="I205" s="4" t="s">
        <v>605</v>
      </c>
      <c r="J205" s="4" t="s">
        <v>14</v>
      </c>
      <c r="K205" s="10" t="s">
        <v>24</v>
      </c>
      <c r="L205" s="4"/>
    </row>
    <row r="206" spans="1:12" ht="40.049999999999997" customHeight="1">
      <c r="A206" s="4">
        <v>203</v>
      </c>
      <c r="B206" s="4" t="s">
        <v>227</v>
      </c>
      <c r="C206" s="4" t="s">
        <v>227</v>
      </c>
      <c r="D206" s="4" t="s">
        <v>23</v>
      </c>
      <c r="E206" s="4" t="s">
        <v>85</v>
      </c>
      <c r="F206" s="4" t="s">
        <v>818</v>
      </c>
      <c r="G206" s="4" t="s">
        <v>977</v>
      </c>
      <c r="H206" s="23" t="s">
        <v>1098</v>
      </c>
      <c r="I206" s="4" t="s">
        <v>606</v>
      </c>
      <c r="J206" s="4" t="s">
        <v>14</v>
      </c>
      <c r="K206" s="10" t="s">
        <v>24</v>
      </c>
      <c r="L206" s="4"/>
    </row>
    <row r="207" spans="1:12" ht="40.049999999999997" customHeight="1">
      <c r="A207" s="4">
        <v>204</v>
      </c>
      <c r="B207" s="4" t="s">
        <v>227</v>
      </c>
      <c r="C207" s="4" t="s">
        <v>227</v>
      </c>
      <c r="D207" s="4" t="s">
        <v>23</v>
      </c>
      <c r="E207" s="4" t="s">
        <v>85</v>
      </c>
      <c r="F207" s="4" t="s">
        <v>819</v>
      </c>
      <c r="G207" s="4" t="s">
        <v>977</v>
      </c>
      <c r="H207" s="23" t="s">
        <v>1099</v>
      </c>
      <c r="I207" s="4" t="s">
        <v>607</v>
      </c>
      <c r="J207" s="4" t="s">
        <v>14</v>
      </c>
      <c r="K207" s="10" t="s">
        <v>24</v>
      </c>
      <c r="L207" s="4"/>
    </row>
    <row r="208" spans="1:12" ht="40.049999999999997" customHeight="1">
      <c r="A208" s="4">
        <v>205</v>
      </c>
      <c r="B208" s="4" t="s">
        <v>228</v>
      </c>
      <c r="C208" s="4" t="s">
        <v>228</v>
      </c>
      <c r="D208" s="4" t="s">
        <v>23</v>
      </c>
      <c r="E208" s="4" t="s">
        <v>443</v>
      </c>
      <c r="F208" s="4" t="s">
        <v>820</v>
      </c>
      <c r="G208" s="4" t="s">
        <v>990</v>
      </c>
      <c r="H208" s="23" t="s">
        <v>1100</v>
      </c>
      <c r="I208" s="4" t="s">
        <v>608</v>
      </c>
      <c r="J208" s="4" t="s">
        <v>14</v>
      </c>
      <c r="K208" s="10" t="s">
        <v>24</v>
      </c>
      <c r="L208" s="4"/>
    </row>
    <row r="209" spans="1:12" ht="40.049999999999997" customHeight="1">
      <c r="A209" s="4">
        <v>206</v>
      </c>
      <c r="B209" s="4" t="s">
        <v>229</v>
      </c>
      <c r="C209" s="4" t="s">
        <v>229</v>
      </c>
      <c r="D209" s="4" t="s">
        <v>23</v>
      </c>
      <c r="E209" s="4" t="s">
        <v>443</v>
      </c>
      <c r="F209" s="4" t="s">
        <v>820</v>
      </c>
      <c r="G209" s="4" t="s">
        <v>991</v>
      </c>
      <c r="H209" s="23" t="s">
        <v>1101</v>
      </c>
      <c r="I209" s="4" t="s">
        <v>609</v>
      </c>
      <c r="J209" s="4" t="s">
        <v>14</v>
      </c>
      <c r="K209" s="10" t="s">
        <v>24</v>
      </c>
      <c r="L209" s="4"/>
    </row>
    <row r="210" spans="1:12" ht="40.049999999999997" customHeight="1">
      <c r="A210" s="4">
        <v>207</v>
      </c>
      <c r="B210" s="4" t="s">
        <v>230</v>
      </c>
      <c r="C210" s="4" t="s">
        <v>230</v>
      </c>
      <c r="D210" s="4" t="s">
        <v>23</v>
      </c>
      <c r="E210" s="4" t="s">
        <v>443</v>
      </c>
      <c r="F210" s="4" t="s">
        <v>820</v>
      </c>
      <c r="G210" s="4" t="s">
        <v>992</v>
      </c>
      <c r="H210" s="23" t="s">
        <v>1102</v>
      </c>
      <c r="I210" s="4" t="s">
        <v>610</v>
      </c>
      <c r="J210" s="4" t="s">
        <v>14</v>
      </c>
      <c r="K210" s="10" t="s">
        <v>24</v>
      </c>
      <c r="L210" s="4"/>
    </row>
    <row r="211" spans="1:12" ht="40.049999999999997" customHeight="1">
      <c r="A211" s="4">
        <v>208</v>
      </c>
      <c r="B211" s="4" t="s">
        <v>220</v>
      </c>
      <c r="C211" s="4" t="s">
        <v>220</v>
      </c>
      <c r="D211" s="4" t="s">
        <v>23</v>
      </c>
      <c r="E211" s="4" t="s">
        <v>444</v>
      </c>
      <c r="F211" s="4" t="s">
        <v>821</v>
      </c>
      <c r="G211" s="4" t="s">
        <v>993</v>
      </c>
      <c r="H211" s="23" t="s">
        <v>1103</v>
      </c>
      <c r="I211" s="4" t="s">
        <v>611</v>
      </c>
      <c r="J211" s="4" t="s">
        <v>14</v>
      </c>
      <c r="K211" s="10" t="s">
        <v>24</v>
      </c>
      <c r="L211" s="4"/>
    </row>
    <row r="212" spans="1:12" ht="40.049999999999997" customHeight="1">
      <c r="A212" s="4">
        <v>209</v>
      </c>
      <c r="B212" s="4" t="s">
        <v>231</v>
      </c>
      <c r="C212" s="4" t="s">
        <v>231</v>
      </c>
      <c r="D212" s="4" t="s">
        <v>23</v>
      </c>
      <c r="E212" s="4" t="s">
        <v>444</v>
      </c>
      <c r="F212" s="4" t="s">
        <v>821</v>
      </c>
      <c r="G212" s="4" t="s">
        <v>994</v>
      </c>
      <c r="H212" s="23" t="s">
        <v>1104</v>
      </c>
      <c r="I212" s="4" t="s">
        <v>612</v>
      </c>
      <c r="J212" s="4" t="s">
        <v>14</v>
      </c>
      <c r="K212" s="10" t="s">
        <v>24</v>
      </c>
      <c r="L212" s="4"/>
    </row>
    <row r="213" spans="1:12" ht="40.049999999999997" customHeight="1">
      <c r="A213" s="4">
        <v>210</v>
      </c>
      <c r="B213" s="4" t="s">
        <v>232</v>
      </c>
      <c r="C213" s="4" t="s">
        <v>232</v>
      </c>
      <c r="D213" s="4" t="s">
        <v>23</v>
      </c>
      <c r="E213" s="4" t="s">
        <v>444</v>
      </c>
      <c r="F213" s="4" t="s">
        <v>821</v>
      </c>
      <c r="G213" s="4" t="s">
        <v>995</v>
      </c>
      <c r="H213" s="23" t="s">
        <v>1105</v>
      </c>
      <c r="I213" s="4" t="s">
        <v>613</v>
      </c>
      <c r="J213" s="4" t="s">
        <v>14</v>
      </c>
      <c r="K213" s="10" t="s">
        <v>24</v>
      </c>
      <c r="L213" s="4"/>
    </row>
    <row r="214" spans="1:12" ht="40.049999999999997" customHeight="1">
      <c r="A214" s="4">
        <v>211</v>
      </c>
      <c r="B214" s="4" t="s">
        <v>223</v>
      </c>
      <c r="C214" s="4" t="s">
        <v>223</v>
      </c>
      <c r="D214" s="4" t="s">
        <v>23</v>
      </c>
      <c r="E214" s="4" t="s">
        <v>444</v>
      </c>
      <c r="F214" s="4" t="s">
        <v>821</v>
      </c>
      <c r="G214" s="4" t="s">
        <v>996</v>
      </c>
      <c r="H214" s="23" t="s">
        <v>1106</v>
      </c>
      <c r="I214" s="4" t="s">
        <v>614</v>
      </c>
      <c r="J214" s="4" t="s">
        <v>14</v>
      </c>
      <c r="K214" s="10" t="s">
        <v>24</v>
      </c>
      <c r="L214" s="4"/>
    </row>
    <row r="215" spans="1:12" ht="40.049999999999997" customHeight="1">
      <c r="A215" s="4">
        <v>212</v>
      </c>
      <c r="B215" s="4" t="s">
        <v>233</v>
      </c>
      <c r="C215" s="4" t="s">
        <v>233</v>
      </c>
      <c r="D215" s="4" t="s">
        <v>23</v>
      </c>
      <c r="E215" s="4" t="s">
        <v>444</v>
      </c>
      <c r="F215" s="4" t="s">
        <v>821</v>
      </c>
      <c r="G215" s="4" t="s">
        <v>997</v>
      </c>
      <c r="H215" s="23" t="s">
        <v>1107</v>
      </c>
      <c r="I215" s="4" t="s">
        <v>615</v>
      </c>
      <c r="J215" s="4" t="s">
        <v>14</v>
      </c>
      <c r="K215" s="10" t="s">
        <v>24</v>
      </c>
      <c r="L215" s="4"/>
    </row>
    <row r="216" spans="1:12" ht="40.049999999999997" customHeight="1">
      <c r="A216" s="4">
        <v>213</v>
      </c>
      <c r="B216" s="4" t="s">
        <v>234</v>
      </c>
      <c r="C216" s="4" t="s">
        <v>234</v>
      </c>
      <c r="D216" s="4" t="s">
        <v>23</v>
      </c>
      <c r="E216" s="4" t="s">
        <v>444</v>
      </c>
      <c r="F216" s="4" t="s">
        <v>821</v>
      </c>
      <c r="G216" s="4" t="s">
        <v>996</v>
      </c>
      <c r="H216" s="23" t="s">
        <v>1108</v>
      </c>
      <c r="I216" s="4" t="s">
        <v>616</v>
      </c>
      <c r="J216" s="4" t="s">
        <v>14</v>
      </c>
      <c r="K216" s="10" t="s">
        <v>24</v>
      </c>
      <c r="L216" s="4"/>
    </row>
    <row r="217" spans="1:12" ht="40.049999999999997" customHeight="1">
      <c r="A217" s="4">
        <v>214</v>
      </c>
      <c r="B217" s="4" t="s">
        <v>235</v>
      </c>
      <c r="C217" s="4" t="s">
        <v>235</v>
      </c>
      <c r="D217" s="4" t="s">
        <v>23</v>
      </c>
      <c r="E217" s="4" t="s">
        <v>444</v>
      </c>
      <c r="F217" s="4" t="s">
        <v>821</v>
      </c>
      <c r="G217" s="4" t="s">
        <v>997</v>
      </c>
      <c r="H217" s="23" t="s">
        <v>1109</v>
      </c>
      <c r="I217" s="4" t="s">
        <v>617</v>
      </c>
      <c r="J217" s="4" t="s">
        <v>14</v>
      </c>
      <c r="K217" s="10" t="s">
        <v>24</v>
      </c>
      <c r="L217" s="4"/>
    </row>
    <row r="218" spans="1:12" ht="40.049999999999997" customHeight="1">
      <c r="A218" s="4">
        <v>215</v>
      </c>
      <c r="B218" s="4" t="s">
        <v>236</v>
      </c>
      <c r="C218" s="4" t="s">
        <v>236</v>
      </c>
      <c r="D218" s="4" t="s">
        <v>23</v>
      </c>
      <c r="E218" s="4" t="s">
        <v>444</v>
      </c>
      <c r="F218" s="4" t="s">
        <v>821</v>
      </c>
      <c r="G218" s="4" t="s">
        <v>996</v>
      </c>
      <c r="H218" s="23" t="s">
        <v>1110</v>
      </c>
      <c r="I218" s="4" t="s">
        <v>618</v>
      </c>
      <c r="J218" s="4" t="s">
        <v>14</v>
      </c>
      <c r="K218" s="10" t="s">
        <v>24</v>
      </c>
      <c r="L218" s="4"/>
    </row>
    <row r="219" spans="1:12" ht="40.049999999999997" customHeight="1">
      <c r="A219" s="4">
        <v>216</v>
      </c>
      <c r="B219" s="4" t="s">
        <v>219</v>
      </c>
      <c r="C219" s="4" t="s">
        <v>219</v>
      </c>
      <c r="D219" s="4" t="s">
        <v>23</v>
      </c>
      <c r="E219" s="4" t="s">
        <v>445</v>
      </c>
      <c r="F219" s="4" t="s">
        <v>822</v>
      </c>
      <c r="G219" s="4" t="s">
        <v>996</v>
      </c>
      <c r="H219" s="23" t="s">
        <v>1111</v>
      </c>
      <c r="I219" s="4" t="s">
        <v>619</v>
      </c>
      <c r="J219" s="4" t="s">
        <v>14</v>
      </c>
      <c r="K219" s="10" t="s">
        <v>24</v>
      </c>
      <c r="L219" s="4"/>
    </row>
    <row r="220" spans="1:12" ht="40.049999999999997" customHeight="1">
      <c r="A220" s="4">
        <v>217</v>
      </c>
      <c r="B220" s="4" t="s">
        <v>237</v>
      </c>
      <c r="C220" s="4" t="s">
        <v>237</v>
      </c>
      <c r="D220" s="4" t="s">
        <v>23</v>
      </c>
      <c r="E220" s="4" t="s">
        <v>445</v>
      </c>
      <c r="F220" s="4" t="s">
        <v>822</v>
      </c>
      <c r="G220" s="4" t="s">
        <v>998</v>
      </c>
      <c r="H220" s="23" t="s">
        <v>1112</v>
      </c>
      <c r="I220" s="4" t="s">
        <v>620</v>
      </c>
      <c r="J220" s="4" t="s">
        <v>14</v>
      </c>
      <c r="K220" s="10" t="s">
        <v>24</v>
      </c>
      <c r="L220" s="4"/>
    </row>
    <row r="221" spans="1:12" ht="40.049999999999997" customHeight="1">
      <c r="A221" s="4">
        <v>218</v>
      </c>
      <c r="B221" s="4" t="s">
        <v>222</v>
      </c>
      <c r="C221" s="4" t="s">
        <v>222</v>
      </c>
      <c r="D221" s="4" t="s">
        <v>23</v>
      </c>
      <c r="E221" s="4" t="s">
        <v>445</v>
      </c>
      <c r="F221" s="4" t="s">
        <v>823</v>
      </c>
      <c r="G221" s="4" t="s">
        <v>999</v>
      </c>
      <c r="H221" s="23" t="s">
        <v>1113</v>
      </c>
      <c r="I221" s="4" t="s">
        <v>621</v>
      </c>
      <c r="J221" s="4" t="s">
        <v>14</v>
      </c>
      <c r="K221" s="10" t="s">
        <v>24</v>
      </c>
      <c r="L221" s="4"/>
    </row>
    <row r="222" spans="1:12" ht="40.049999999999997" customHeight="1">
      <c r="A222" s="4">
        <v>219</v>
      </c>
      <c r="B222" s="4" t="s">
        <v>238</v>
      </c>
      <c r="C222" s="4" t="s">
        <v>238</v>
      </c>
      <c r="D222" s="4" t="s">
        <v>23</v>
      </c>
      <c r="E222" s="4" t="s">
        <v>445</v>
      </c>
      <c r="F222" s="4" t="s">
        <v>823</v>
      </c>
      <c r="G222" s="4" t="s">
        <v>1000</v>
      </c>
      <c r="H222" s="23" t="s">
        <v>1114</v>
      </c>
      <c r="I222" s="4" t="s">
        <v>622</v>
      </c>
      <c r="J222" s="4" t="s">
        <v>14</v>
      </c>
      <c r="K222" s="10" t="s">
        <v>24</v>
      </c>
      <c r="L222" s="4"/>
    </row>
    <row r="223" spans="1:12" ht="40.049999999999997" customHeight="1">
      <c r="A223" s="4">
        <v>220</v>
      </c>
      <c r="B223" s="4" t="s">
        <v>239</v>
      </c>
      <c r="C223" s="4" t="s">
        <v>239</v>
      </c>
      <c r="D223" s="4" t="s">
        <v>23</v>
      </c>
      <c r="E223" s="4" t="s">
        <v>445</v>
      </c>
      <c r="F223" s="4" t="s">
        <v>822</v>
      </c>
      <c r="G223" s="4" t="s">
        <v>1001</v>
      </c>
      <c r="H223" s="23" t="s">
        <v>1115</v>
      </c>
      <c r="I223" s="4" t="s">
        <v>623</v>
      </c>
      <c r="J223" s="4" t="s">
        <v>14</v>
      </c>
      <c r="K223" s="10" t="s">
        <v>24</v>
      </c>
      <c r="L223" s="4"/>
    </row>
    <row r="224" spans="1:12" ht="40.049999999999997" customHeight="1">
      <c r="A224" s="4">
        <v>221</v>
      </c>
      <c r="B224" s="4" t="s">
        <v>240</v>
      </c>
      <c r="C224" s="4" t="s">
        <v>240</v>
      </c>
      <c r="D224" s="4" t="s">
        <v>23</v>
      </c>
      <c r="E224" s="4" t="s">
        <v>445</v>
      </c>
      <c r="F224" s="4" t="s">
        <v>823</v>
      </c>
      <c r="G224" s="4" t="s">
        <v>1002</v>
      </c>
      <c r="H224" s="23" t="s">
        <v>1116</v>
      </c>
      <c r="I224" s="4" t="s">
        <v>624</v>
      </c>
      <c r="J224" s="4" t="s">
        <v>14</v>
      </c>
      <c r="K224" s="10" t="s">
        <v>24</v>
      </c>
      <c r="L224" s="4"/>
    </row>
    <row r="225" spans="1:12" ht="40.049999999999997" customHeight="1">
      <c r="A225" s="4">
        <v>222</v>
      </c>
      <c r="B225" s="4" t="s">
        <v>241</v>
      </c>
      <c r="C225" s="4" t="s">
        <v>241</v>
      </c>
      <c r="D225" s="4" t="s">
        <v>23</v>
      </c>
      <c r="E225" s="4" t="s">
        <v>445</v>
      </c>
      <c r="F225" s="4" t="s">
        <v>822</v>
      </c>
      <c r="G225" s="4" t="s">
        <v>996</v>
      </c>
      <c r="H225" s="23" t="s">
        <v>1117</v>
      </c>
      <c r="I225" s="4" t="s">
        <v>625</v>
      </c>
      <c r="J225" s="4" t="s">
        <v>14</v>
      </c>
      <c r="K225" s="10" t="s">
        <v>24</v>
      </c>
      <c r="L225" s="4"/>
    </row>
    <row r="226" spans="1:12" ht="40.049999999999997" customHeight="1">
      <c r="A226" s="4">
        <v>223</v>
      </c>
      <c r="B226" s="4" t="s">
        <v>242</v>
      </c>
      <c r="C226" s="4" t="s">
        <v>242</v>
      </c>
      <c r="D226" s="4" t="s">
        <v>23</v>
      </c>
      <c r="E226" s="4" t="s">
        <v>445</v>
      </c>
      <c r="F226" s="4" t="s">
        <v>823</v>
      </c>
      <c r="G226" s="4" t="s">
        <v>1003</v>
      </c>
      <c r="H226" s="23" t="s">
        <v>1118</v>
      </c>
      <c r="I226" s="4" t="s">
        <v>626</v>
      </c>
      <c r="J226" s="4" t="s">
        <v>14</v>
      </c>
      <c r="K226" s="10" t="s">
        <v>24</v>
      </c>
      <c r="L226" s="4"/>
    </row>
    <row r="227" spans="1:12" ht="40.049999999999997" customHeight="1">
      <c r="A227" s="4">
        <v>224</v>
      </c>
      <c r="B227" s="4" t="s">
        <v>243</v>
      </c>
      <c r="C227" s="4" t="s">
        <v>243</v>
      </c>
      <c r="D227" s="4" t="s">
        <v>23</v>
      </c>
      <c r="E227" s="4" t="s">
        <v>443</v>
      </c>
      <c r="F227" s="4" t="s">
        <v>824</v>
      </c>
      <c r="G227" s="4" t="s">
        <v>1004</v>
      </c>
      <c r="H227" s="23" t="s">
        <v>1119</v>
      </c>
      <c r="I227" s="4" t="s">
        <v>627</v>
      </c>
      <c r="J227" s="4" t="s">
        <v>14</v>
      </c>
      <c r="K227" s="10" t="s">
        <v>24</v>
      </c>
      <c r="L227" s="4"/>
    </row>
    <row r="228" spans="1:12" ht="40.049999999999997" customHeight="1">
      <c r="A228" s="4">
        <v>225</v>
      </c>
      <c r="B228" s="4" t="s">
        <v>244</v>
      </c>
      <c r="C228" s="4" t="s">
        <v>244</v>
      </c>
      <c r="D228" s="4" t="s">
        <v>23</v>
      </c>
      <c r="E228" s="4" t="s">
        <v>443</v>
      </c>
      <c r="F228" s="4" t="s">
        <v>824</v>
      </c>
      <c r="G228" s="4" t="s">
        <v>1005</v>
      </c>
      <c r="H228" s="23" t="s">
        <v>1120</v>
      </c>
      <c r="I228" s="4" t="s">
        <v>628</v>
      </c>
      <c r="J228" s="4" t="s">
        <v>14</v>
      </c>
      <c r="K228" s="10" t="s">
        <v>24</v>
      </c>
      <c r="L228" s="4"/>
    </row>
    <row r="229" spans="1:12" ht="40.049999999999997" customHeight="1">
      <c r="A229" s="4">
        <v>226</v>
      </c>
      <c r="B229" s="4" t="s">
        <v>245</v>
      </c>
      <c r="C229" s="4" t="s">
        <v>245</v>
      </c>
      <c r="D229" s="4" t="s">
        <v>23</v>
      </c>
      <c r="E229" s="4" t="s">
        <v>443</v>
      </c>
      <c r="F229" s="4" t="s">
        <v>824</v>
      </c>
      <c r="G229" s="4" t="s">
        <v>1006</v>
      </c>
      <c r="H229" s="23" t="s">
        <v>1121</v>
      </c>
      <c r="I229" s="4" t="s">
        <v>629</v>
      </c>
      <c r="J229" s="4" t="s">
        <v>14</v>
      </c>
      <c r="K229" s="10" t="s">
        <v>24</v>
      </c>
      <c r="L229" s="4"/>
    </row>
    <row r="230" spans="1:12" ht="40.049999999999997" customHeight="1">
      <c r="A230" s="4">
        <v>227</v>
      </c>
      <c r="B230" s="4" t="s">
        <v>246</v>
      </c>
      <c r="C230" s="4" t="s">
        <v>246</v>
      </c>
      <c r="D230" s="4" t="s">
        <v>23</v>
      </c>
      <c r="E230" s="4" t="s">
        <v>443</v>
      </c>
      <c r="F230" s="4" t="s">
        <v>824</v>
      </c>
      <c r="G230" s="4" t="s">
        <v>1007</v>
      </c>
      <c r="H230" s="23" t="s">
        <v>1122</v>
      </c>
      <c r="I230" s="4" t="s">
        <v>630</v>
      </c>
      <c r="J230" s="4" t="s">
        <v>14</v>
      </c>
      <c r="K230" s="10" t="s">
        <v>24</v>
      </c>
      <c r="L230" s="4"/>
    </row>
    <row r="231" spans="1:12" ht="40.049999999999997" customHeight="1">
      <c r="A231" s="4">
        <v>228</v>
      </c>
      <c r="B231" s="4" t="s">
        <v>247</v>
      </c>
      <c r="C231" s="4" t="s">
        <v>247</v>
      </c>
      <c r="D231" s="4" t="s">
        <v>23</v>
      </c>
      <c r="E231" s="4" t="s">
        <v>443</v>
      </c>
      <c r="F231" s="4" t="s">
        <v>824</v>
      </c>
      <c r="G231" s="4" t="s">
        <v>1008</v>
      </c>
      <c r="H231" s="23" t="s">
        <v>1123</v>
      </c>
      <c r="I231" s="4" t="s">
        <v>631</v>
      </c>
      <c r="J231" s="4" t="s">
        <v>14</v>
      </c>
      <c r="K231" s="10" t="s">
        <v>24</v>
      </c>
      <c r="L231" s="4"/>
    </row>
    <row r="232" spans="1:12" ht="40.049999999999997" customHeight="1">
      <c r="A232" s="4">
        <v>229</v>
      </c>
      <c r="B232" s="4" t="s">
        <v>248</v>
      </c>
      <c r="C232" s="4" t="s">
        <v>248</v>
      </c>
      <c r="D232" s="4" t="s">
        <v>23</v>
      </c>
      <c r="E232" s="4" t="s">
        <v>443</v>
      </c>
      <c r="F232" s="4" t="s">
        <v>824</v>
      </c>
      <c r="G232" s="4" t="s">
        <v>1009</v>
      </c>
      <c r="H232" s="23" t="s">
        <v>1124</v>
      </c>
      <c r="I232" s="4" t="s">
        <v>632</v>
      </c>
      <c r="J232" s="4" t="s">
        <v>14</v>
      </c>
      <c r="K232" s="10" t="s">
        <v>24</v>
      </c>
      <c r="L232" s="4"/>
    </row>
    <row r="233" spans="1:12" ht="40.049999999999997" customHeight="1">
      <c r="A233" s="4">
        <v>230</v>
      </c>
      <c r="B233" s="4" t="s">
        <v>249</v>
      </c>
      <c r="C233" s="4" t="s">
        <v>249</v>
      </c>
      <c r="D233" s="4" t="s">
        <v>23</v>
      </c>
      <c r="E233" s="4" t="s">
        <v>443</v>
      </c>
      <c r="F233" s="4" t="s">
        <v>824</v>
      </c>
      <c r="G233" s="4" t="s">
        <v>1010</v>
      </c>
      <c r="H233" s="23" t="s">
        <v>1125</v>
      </c>
      <c r="I233" s="4" t="s">
        <v>633</v>
      </c>
      <c r="J233" s="4" t="s">
        <v>14</v>
      </c>
      <c r="K233" s="10" t="s">
        <v>24</v>
      </c>
      <c r="L233" s="4"/>
    </row>
    <row r="234" spans="1:12" ht="40.049999999999997" customHeight="1">
      <c r="A234" s="4">
        <v>231</v>
      </c>
      <c r="B234" s="4" t="s">
        <v>250</v>
      </c>
      <c r="C234" s="4" t="s">
        <v>250</v>
      </c>
      <c r="D234" s="4" t="s">
        <v>23</v>
      </c>
      <c r="E234" s="4" t="s">
        <v>443</v>
      </c>
      <c r="F234" s="4" t="s">
        <v>824</v>
      </c>
      <c r="G234" s="4" t="s">
        <v>1007</v>
      </c>
      <c r="H234" s="23" t="s">
        <v>1126</v>
      </c>
      <c r="I234" s="4" t="s">
        <v>634</v>
      </c>
      <c r="J234" s="4" t="s">
        <v>14</v>
      </c>
      <c r="K234" s="10" t="s">
        <v>24</v>
      </c>
      <c r="L234" s="4"/>
    </row>
    <row r="235" spans="1:12" ht="40.049999999999997" customHeight="1">
      <c r="A235" s="4">
        <v>232</v>
      </c>
      <c r="B235" s="4" t="s">
        <v>251</v>
      </c>
      <c r="C235" s="4" t="s">
        <v>251</v>
      </c>
      <c r="D235" s="4" t="s">
        <v>23</v>
      </c>
      <c r="E235" s="4" t="s">
        <v>443</v>
      </c>
      <c r="F235" s="4" t="s">
        <v>824</v>
      </c>
      <c r="G235" s="4" t="s">
        <v>1007</v>
      </c>
      <c r="H235" s="23" t="s">
        <v>1127</v>
      </c>
      <c r="I235" s="4" t="s">
        <v>635</v>
      </c>
      <c r="J235" s="4" t="s">
        <v>14</v>
      </c>
      <c r="K235" s="10" t="s">
        <v>24</v>
      </c>
      <c r="L235" s="4"/>
    </row>
    <row r="236" spans="1:12" ht="40.049999999999997" customHeight="1">
      <c r="A236" s="4">
        <v>233</v>
      </c>
      <c r="B236" s="4" t="s">
        <v>252</v>
      </c>
      <c r="C236" s="4" t="s">
        <v>1196</v>
      </c>
      <c r="D236" s="4" t="s">
        <v>1197</v>
      </c>
      <c r="E236" s="4" t="s">
        <v>446</v>
      </c>
      <c r="F236" s="4" t="s">
        <v>825</v>
      </c>
      <c r="G236" s="4" t="s">
        <v>1011</v>
      </c>
      <c r="H236" s="23" t="s">
        <v>1128</v>
      </c>
      <c r="I236" s="4" t="s">
        <v>636</v>
      </c>
      <c r="J236" s="4" t="s">
        <v>14</v>
      </c>
      <c r="K236" s="10" t="s">
        <v>24</v>
      </c>
      <c r="L236" s="4"/>
    </row>
    <row r="237" spans="1:12" ht="40.049999999999997" customHeight="1">
      <c r="A237" s="4">
        <v>234</v>
      </c>
      <c r="B237" s="4" t="s">
        <v>253</v>
      </c>
      <c r="C237" s="4" t="s">
        <v>253</v>
      </c>
      <c r="D237" s="4" t="s">
        <v>23</v>
      </c>
      <c r="E237" s="4" t="s">
        <v>85</v>
      </c>
      <c r="F237" s="4" t="s">
        <v>826</v>
      </c>
      <c r="G237" s="4" t="s">
        <v>1012</v>
      </c>
      <c r="H237" s="23" t="s">
        <v>1129</v>
      </c>
      <c r="I237" s="4" t="s">
        <v>637</v>
      </c>
      <c r="J237" s="4" t="s">
        <v>14</v>
      </c>
      <c r="K237" s="10" t="s">
        <v>24</v>
      </c>
      <c r="L237" s="4"/>
    </row>
    <row r="238" spans="1:12" ht="40.049999999999997" customHeight="1">
      <c r="A238" s="4">
        <v>235</v>
      </c>
      <c r="B238" s="4" t="s">
        <v>253</v>
      </c>
      <c r="C238" s="4" t="s">
        <v>253</v>
      </c>
      <c r="D238" s="4" t="s">
        <v>23</v>
      </c>
      <c r="E238" s="4" t="s">
        <v>424</v>
      </c>
      <c r="F238" s="4"/>
      <c r="G238" s="4" t="s">
        <v>1012</v>
      </c>
      <c r="H238" s="23" t="s">
        <v>1130</v>
      </c>
      <c r="I238" s="4" t="s">
        <v>638</v>
      </c>
      <c r="J238" s="4" t="s">
        <v>14</v>
      </c>
      <c r="K238" s="10" t="s">
        <v>24</v>
      </c>
      <c r="L238" s="4"/>
    </row>
    <row r="239" spans="1:12" ht="40.049999999999997" customHeight="1">
      <c r="A239" s="4">
        <v>236</v>
      </c>
      <c r="B239" s="4" t="s">
        <v>254</v>
      </c>
      <c r="C239" s="4" t="s">
        <v>352</v>
      </c>
      <c r="D239" s="4" t="s">
        <v>1188</v>
      </c>
      <c r="E239" s="4" t="s">
        <v>439</v>
      </c>
      <c r="F239" s="4" t="s">
        <v>816</v>
      </c>
      <c r="G239" s="4" t="s">
        <v>1013</v>
      </c>
      <c r="H239" s="23" t="s">
        <v>1131</v>
      </c>
      <c r="I239" s="4" t="s">
        <v>639</v>
      </c>
      <c r="J239" s="4" t="s">
        <v>14</v>
      </c>
      <c r="K239" s="10" t="s">
        <v>24</v>
      </c>
      <c r="L239" s="4"/>
    </row>
    <row r="240" spans="1:12" ht="40.049999999999997" customHeight="1">
      <c r="A240" s="4">
        <v>237</v>
      </c>
      <c r="B240" s="4" t="s">
        <v>255</v>
      </c>
      <c r="C240" s="4" t="s">
        <v>350</v>
      </c>
      <c r="D240" s="4" t="s">
        <v>23</v>
      </c>
      <c r="E240" s="4" t="s">
        <v>440</v>
      </c>
      <c r="F240" s="4" t="s">
        <v>812</v>
      </c>
      <c r="G240" s="4" t="s">
        <v>1014</v>
      </c>
      <c r="H240" s="23" t="s">
        <v>1132</v>
      </c>
      <c r="I240" s="4" t="s">
        <v>640</v>
      </c>
      <c r="J240" s="4" t="s">
        <v>14</v>
      </c>
      <c r="K240" s="10" t="s">
        <v>24</v>
      </c>
      <c r="L240" s="4"/>
    </row>
    <row r="241" spans="1:12" ht="40.049999999999997" customHeight="1">
      <c r="A241" s="4">
        <v>238</v>
      </c>
      <c r="B241" s="4" t="s">
        <v>256</v>
      </c>
      <c r="C241" s="4" t="s">
        <v>350</v>
      </c>
      <c r="D241" s="4" t="s">
        <v>23</v>
      </c>
      <c r="E241" s="4" t="s">
        <v>440</v>
      </c>
      <c r="F241" s="4" t="s">
        <v>812</v>
      </c>
      <c r="G241" s="4" t="s">
        <v>899</v>
      </c>
      <c r="H241" s="23" t="s">
        <v>1133</v>
      </c>
      <c r="I241" s="4" t="s">
        <v>641</v>
      </c>
      <c r="J241" s="4" t="s">
        <v>14</v>
      </c>
      <c r="K241" s="10" t="s">
        <v>24</v>
      </c>
      <c r="L241" s="4"/>
    </row>
    <row r="242" spans="1:12" ht="40.049999999999997" customHeight="1">
      <c r="A242" s="4">
        <v>239</v>
      </c>
      <c r="B242" s="4" t="s">
        <v>256</v>
      </c>
      <c r="C242" s="4" t="s">
        <v>256</v>
      </c>
      <c r="D242" s="4" t="s">
        <v>23</v>
      </c>
      <c r="E242" s="4" t="s">
        <v>445</v>
      </c>
      <c r="F242" s="4" t="s">
        <v>823</v>
      </c>
      <c r="G242" s="4" t="s">
        <v>1015</v>
      </c>
      <c r="H242" s="23" t="s">
        <v>1134</v>
      </c>
      <c r="I242" s="4" t="s">
        <v>642</v>
      </c>
      <c r="J242" s="4" t="s">
        <v>14</v>
      </c>
      <c r="K242" s="10" t="s">
        <v>24</v>
      </c>
      <c r="L242" s="4"/>
    </row>
    <row r="243" spans="1:12" ht="40.049999999999997" customHeight="1">
      <c r="A243" s="4">
        <v>240</v>
      </c>
      <c r="B243" s="4" t="s">
        <v>257</v>
      </c>
      <c r="C243" s="4" t="s">
        <v>257</v>
      </c>
      <c r="D243" s="4" t="s">
        <v>23</v>
      </c>
      <c r="E243" s="4" t="s">
        <v>445</v>
      </c>
      <c r="F243" s="4" t="s">
        <v>823</v>
      </c>
      <c r="G243" s="4" t="s">
        <v>1016</v>
      </c>
      <c r="H243" s="23" t="s">
        <v>1135</v>
      </c>
      <c r="I243" s="4" t="s">
        <v>643</v>
      </c>
      <c r="J243" s="4" t="s">
        <v>14</v>
      </c>
      <c r="K243" s="10" t="s">
        <v>24</v>
      </c>
      <c r="L243" s="4"/>
    </row>
    <row r="244" spans="1:12" ht="40.049999999999997" customHeight="1">
      <c r="A244" s="4">
        <v>241</v>
      </c>
      <c r="B244" s="4" t="s">
        <v>258</v>
      </c>
      <c r="C244" s="4" t="s">
        <v>258</v>
      </c>
      <c r="D244" s="4" t="s">
        <v>23</v>
      </c>
      <c r="E244" s="4" t="s">
        <v>445</v>
      </c>
      <c r="F244" s="4" t="s">
        <v>823</v>
      </c>
      <c r="G244" s="4" t="s">
        <v>1017</v>
      </c>
      <c r="H244" s="23" t="s">
        <v>1136</v>
      </c>
      <c r="I244" s="4" t="s">
        <v>644</v>
      </c>
      <c r="J244" s="4" t="s">
        <v>14</v>
      </c>
      <c r="K244" s="10" t="s">
        <v>24</v>
      </c>
      <c r="L244" s="4"/>
    </row>
    <row r="245" spans="1:12" ht="40.049999999999997" customHeight="1">
      <c r="A245" s="4">
        <v>242</v>
      </c>
      <c r="B245" s="4" t="s">
        <v>259</v>
      </c>
      <c r="C245" s="4" t="s">
        <v>259</v>
      </c>
      <c r="D245" s="4" t="s">
        <v>23</v>
      </c>
      <c r="E245" s="4" t="s">
        <v>445</v>
      </c>
      <c r="F245" s="4" t="s">
        <v>823</v>
      </c>
      <c r="G245" s="4" t="s">
        <v>1017</v>
      </c>
      <c r="H245" s="23" t="s">
        <v>1137</v>
      </c>
      <c r="I245" s="4" t="s">
        <v>645</v>
      </c>
      <c r="J245" s="4" t="s">
        <v>14</v>
      </c>
      <c r="K245" s="10" t="s">
        <v>24</v>
      </c>
      <c r="L245" s="4"/>
    </row>
    <row r="246" spans="1:12" ht="40.049999999999997" customHeight="1">
      <c r="A246" s="4">
        <v>243</v>
      </c>
      <c r="B246" s="4" t="s">
        <v>260</v>
      </c>
      <c r="C246" s="4" t="s">
        <v>260</v>
      </c>
      <c r="D246" s="4" t="s">
        <v>23</v>
      </c>
      <c r="E246" s="4" t="s">
        <v>445</v>
      </c>
      <c r="F246" s="4" t="s">
        <v>823</v>
      </c>
      <c r="G246" s="4" t="s">
        <v>1018</v>
      </c>
      <c r="H246" s="23" t="s">
        <v>1138</v>
      </c>
      <c r="I246" s="4" t="s">
        <v>646</v>
      </c>
      <c r="J246" s="4" t="s">
        <v>14</v>
      </c>
      <c r="K246" s="10" t="s">
        <v>24</v>
      </c>
      <c r="L246" s="4"/>
    </row>
    <row r="247" spans="1:12" ht="40.049999999999997" customHeight="1">
      <c r="A247" s="4">
        <v>244</v>
      </c>
      <c r="B247" s="4" t="s">
        <v>261</v>
      </c>
      <c r="C247" s="4" t="s">
        <v>261</v>
      </c>
      <c r="D247" s="4" t="s">
        <v>23</v>
      </c>
      <c r="E247" s="4" t="s">
        <v>444</v>
      </c>
      <c r="F247" s="4" t="s">
        <v>821</v>
      </c>
      <c r="G247" s="4" t="s">
        <v>1019</v>
      </c>
      <c r="H247" s="23" t="s">
        <v>1139</v>
      </c>
      <c r="I247" s="4" t="s">
        <v>647</v>
      </c>
      <c r="J247" s="4" t="s">
        <v>14</v>
      </c>
      <c r="K247" s="10" t="s">
        <v>24</v>
      </c>
      <c r="L247" s="4"/>
    </row>
    <row r="248" spans="1:12" ht="40.049999999999997" customHeight="1">
      <c r="A248" s="4">
        <v>245</v>
      </c>
      <c r="B248" s="4" t="s">
        <v>259</v>
      </c>
      <c r="C248" s="4" t="s">
        <v>259</v>
      </c>
      <c r="D248" s="4" t="s">
        <v>23</v>
      </c>
      <c r="E248" s="4" t="s">
        <v>444</v>
      </c>
      <c r="F248" s="4" t="s">
        <v>821</v>
      </c>
      <c r="G248" s="4" t="s">
        <v>1016</v>
      </c>
      <c r="H248" s="23" t="s">
        <v>1140</v>
      </c>
      <c r="I248" s="4" t="s">
        <v>648</v>
      </c>
      <c r="J248" s="4" t="s">
        <v>14</v>
      </c>
      <c r="K248" s="10" t="s">
        <v>24</v>
      </c>
      <c r="L248" s="4"/>
    </row>
    <row r="249" spans="1:12" ht="40.049999999999997" customHeight="1">
      <c r="A249" s="4">
        <v>246</v>
      </c>
      <c r="B249" s="4" t="s">
        <v>262</v>
      </c>
      <c r="C249" s="4" t="s">
        <v>262</v>
      </c>
      <c r="D249" s="4" t="s">
        <v>23</v>
      </c>
      <c r="E249" s="4" t="s">
        <v>444</v>
      </c>
      <c r="F249" s="4" t="s">
        <v>821</v>
      </c>
      <c r="G249" s="4" t="s">
        <v>1017</v>
      </c>
      <c r="H249" s="23" t="s">
        <v>1141</v>
      </c>
      <c r="I249" s="4" t="s">
        <v>649</v>
      </c>
      <c r="J249" s="4" t="s">
        <v>14</v>
      </c>
      <c r="K249" s="10" t="s">
        <v>24</v>
      </c>
      <c r="L249" s="4"/>
    </row>
    <row r="250" spans="1:12" ht="40.049999999999997" customHeight="1">
      <c r="A250" s="4">
        <v>247</v>
      </c>
      <c r="B250" s="4" t="s">
        <v>263</v>
      </c>
      <c r="C250" s="4" t="s">
        <v>263</v>
      </c>
      <c r="D250" s="4" t="s">
        <v>23</v>
      </c>
      <c r="E250" s="4" t="s">
        <v>444</v>
      </c>
      <c r="F250" s="4" t="s">
        <v>821</v>
      </c>
      <c r="G250" s="4" t="s">
        <v>1020</v>
      </c>
      <c r="H250" s="23" t="s">
        <v>1142</v>
      </c>
      <c r="I250" s="4" t="s">
        <v>650</v>
      </c>
      <c r="J250" s="4" t="s">
        <v>14</v>
      </c>
      <c r="K250" s="10" t="s">
        <v>24</v>
      </c>
      <c r="L250" s="4"/>
    </row>
    <row r="251" spans="1:12" ht="40.049999999999997" customHeight="1">
      <c r="A251" s="4">
        <v>248</v>
      </c>
      <c r="B251" s="4" t="s">
        <v>264</v>
      </c>
      <c r="C251" s="4" t="s">
        <v>347</v>
      </c>
      <c r="D251" s="4" t="s">
        <v>1195</v>
      </c>
      <c r="E251" s="4" t="s">
        <v>434</v>
      </c>
      <c r="F251" s="4" t="s">
        <v>812</v>
      </c>
      <c r="G251" s="4" t="s">
        <v>1021</v>
      </c>
      <c r="H251" s="23" t="s">
        <v>1143</v>
      </c>
      <c r="I251" s="4" t="s">
        <v>651</v>
      </c>
      <c r="J251" s="4" t="s">
        <v>14</v>
      </c>
      <c r="K251" s="10" t="s">
        <v>24</v>
      </c>
      <c r="L251" s="4"/>
    </row>
    <row r="252" spans="1:12" ht="40.049999999999997" customHeight="1">
      <c r="A252" s="4">
        <v>249</v>
      </c>
      <c r="B252" s="4" t="s">
        <v>265</v>
      </c>
      <c r="C252" s="4" t="s">
        <v>353</v>
      </c>
      <c r="D252" s="4" t="s">
        <v>1177</v>
      </c>
      <c r="E252" s="4" t="s">
        <v>438</v>
      </c>
      <c r="F252" s="4" t="s">
        <v>815</v>
      </c>
      <c r="G252" s="4" t="s">
        <v>1022</v>
      </c>
      <c r="H252" s="23" t="s">
        <v>1144</v>
      </c>
      <c r="I252" s="4" t="s">
        <v>652</v>
      </c>
      <c r="J252" s="4" t="s">
        <v>14</v>
      </c>
      <c r="K252" s="10" t="s">
        <v>24</v>
      </c>
      <c r="L252" s="4"/>
    </row>
    <row r="253" spans="1:12" ht="40.049999999999997" customHeight="1">
      <c r="A253" s="4">
        <v>250</v>
      </c>
      <c r="B253" s="4" t="s">
        <v>266</v>
      </c>
      <c r="C253" s="4" t="s">
        <v>354</v>
      </c>
      <c r="D253" s="4" t="s">
        <v>23</v>
      </c>
      <c r="E253" s="4" t="s">
        <v>441</v>
      </c>
      <c r="F253" s="4" t="s">
        <v>827</v>
      </c>
      <c r="G253" s="4" t="s">
        <v>1023</v>
      </c>
      <c r="H253" s="23" t="s">
        <v>1145</v>
      </c>
      <c r="I253" s="4" t="s">
        <v>653</v>
      </c>
      <c r="J253" s="4" t="s">
        <v>14</v>
      </c>
      <c r="K253" s="10" t="s">
        <v>24</v>
      </c>
      <c r="L253" s="4"/>
    </row>
    <row r="254" spans="1:12" ht="40.049999999999997" customHeight="1">
      <c r="A254" s="4">
        <v>251</v>
      </c>
      <c r="B254" s="4" t="s">
        <v>267</v>
      </c>
      <c r="C254" s="4" t="s">
        <v>355</v>
      </c>
      <c r="D254" s="4" t="s">
        <v>23</v>
      </c>
      <c r="E254" s="4" t="s">
        <v>447</v>
      </c>
      <c r="F254" s="4" t="s">
        <v>817</v>
      </c>
      <c r="G254" s="4" t="s">
        <v>971</v>
      </c>
      <c r="H254" s="23" t="s">
        <v>1146</v>
      </c>
      <c r="I254" s="4" t="s">
        <v>654</v>
      </c>
      <c r="J254" s="4" t="s">
        <v>14</v>
      </c>
      <c r="K254" s="10" t="s">
        <v>24</v>
      </c>
      <c r="L254" s="4"/>
    </row>
    <row r="255" spans="1:12" ht="40.049999999999997" customHeight="1">
      <c r="A255" s="4">
        <v>252</v>
      </c>
      <c r="B255" s="4" t="s">
        <v>268</v>
      </c>
      <c r="C255" s="4" t="s">
        <v>347</v>
      </c>
      <c r="D255" s="4" t="s">
        <v>1195</v>
      </c>
      <c r="E255" s="4" t="s">
        <v>434</v>
      </c>
      <c r="F255" s="4" t="s">
        <v>812</v>
      </c>
      <c r="G255" s="4" t="s">
        <v>1024</v>
      </c>
      <c r="H255" s="23" t="s">
        <v>1147</v>
      </c>
      <c r="I255" s="4" t="s">
        <v>655</v>
      </c>
      <c r="J255" s="4" t="s">
        <v>14</v>
      </c>
      <c r="K255" s="10" t="s">
        <v>24</v>
      </c>
      <c r="L255" s="4"/>
    </row>
    <row r="256" spans="1:12" ht="40.049999999999997" customHeight="1">
      <c r="A256" s="4">
        <v>253</v>
      </c>
      <c r="B256" s="4" t="s">
        <v>269</v>
      </c>
      <c r="C256" s="4" t="s">
        <v>347</v>
      </c>
      <c r="D256" s="4" t="s">
        <v>1195</v>
      </c>
      <c r="E256" s="4" t="s">
        <v>434</v>
      </c>
      <c r="F256" s="4" t="s">
        <v>812</v>
      </c>
      <c r="G256" s="4" t="s">
        <v>1025</v>
      </c>
      <c r="H256" s="23" t="s">
        <v>1148</v>
      </c>
      <c r="I256" s="4" t="s">
        <v>656</v>
      </c>
      <c r="J256" s="4" t="s">
        <v>14</v>
      </c>
      <c r="K256" s="10" t="s">
        <v>24</v>
      </c>
      <c r="L256" s="4"/>
    </row>
    <row r="257" spans="1:12" ht="40.049999999999997" customHeight="1">
      <c r="A257" s="4">
        <v>254</v>
      </c>
      <c r="B257" s="4" t="s">
        <v>269</v>
      </c>
      <c r="C257" s="4" t="s">
        <v>269</v>
      </c>
      <c r="D257" s="4" t="s">
        <v>23</v>
      </c>
      <c r="E257" s="4" t="s">
        <v>445</v>
      </c>
      <c r="F257" s="4" t="s">
        <v>823</v>
      </c>
      <c r="G257" s="4" t="s">
        <v>1026</v>
      </c>
      <c r="H257" s="23" t="s">
        <v>1149</v>
      </c>
      <c r="I257" s="4" t="s">
        <v>657</v>
      </c>
      <c r="J257" s="4" t="s">
        <v>14</v>
      </c>
      <c r="K257" s="10" t="s">
        <v>24</v>
      </c>
      <c r="L257" s="4"/>
    </row>
    <row r="258" spans="1:12" ht="40.049999999999997" customHeight="1">
      <c r="A258" s="4">
        <v>255</v>
      </c>
      <c r="B258" s="4" t="s">
        <v>270</v>
      </c>
      <c r="C258" s="4" t="s">
        <v>270</v>
      </c>
      <c r="D258" s="4" t="s">
        <v>23</v>
      </c>
      <c r="E258" s="4" t="s">
        <v>443</v>
      </c>
      <c r="F258" s="4" t="s">
        <v>824</v>
      </c>
      <c r="G258" s="4" t="s">
        <v>1027</v>
      </c>
      <c r="H258" s="23" t="s">
        <v>1150</v>
      </c>
      <c r="I258" s="4" t="s">
        <v>658</v>
      </c>
      <c r="J258" s="4" t="s">
        <v>14</v>
      </c>
      <c r="K258" s="10" t="s">
        <v>24</v>
      </c>
      <c r="L258" s="4"/>
    </row>
    <row r="259" spans="1:12" ht="40.049999999999997" customHeight="1">
      <c r="A259" s="4">
        <v>256</v>
      </c>
      <c r="B259" s="4" t="s">
        <v>271</v>
      </c>
      <c r="C259" s="4" t="s">
        <v>271</v>
      </c>
      <c r="D259" s="4" t="s">
        <v>23</v>
      </c>
      <c r="E259" s="4" t="s">
        <v>444</v>
      </c>
      <c r="F259" s="4" t="s">
        <v>821</v>
      </c>
      <c r="G259" s="4" t="s">
        <v>1028</v>
      </c>
      <c r="H259" s="23" t="s">
        <v>1151</v>
      </c>
      <c r="I259" s="4" t="s">
        <v>659</v>
      </c>
      <c r="J259" s="4" t="s">
        <v>14</v>
      </c>
      <c r="K259" s="10" t="s">
        <v>24</v>
      </c>
      <c r="L259" s="4"/>
    </row>
    <row r="260" spans="1:12" ht="40.049999999999997" customHeight="1">
      <c r="A260" s="4">
        <v>257</v>
      </c>
      <c r="B260" s="4" t="s">
        <v>272</v>
      </c>
      <c r="C260" s="4" t="s">
        <v>272</v>
      </c>
      <c r="D260" s="4" t="s">
        <v>23</v>
      </c>
      <c r="E260" s="4" t="s">
        <v>444</v>
      </c>
      <c r="F260" s="4" t="s">
        <v>821</v>
      </c>
      <c r="G260" s="4" t="s">
        <v>1029</v>
      </c>
      <c r="H260" s="23" t="s">
        <v>1152</v>
      </c>
      <c r="I260" s="4" t="s">
        <v>660</v>
      </c>
      <c r="J260" s="4" t="s">
        <v>14</v>
      </c>
      <c r="K260" s="10" t="s">
        <v>24</v>
      </c>
      <c r="L260" s="4"/>
    </row>
    <row r="261" spans="1:12" ht="40.049999999999997" customHeight="1">
      <c r="A261" s="4">
        <v>258</v>
      </c>
      <c r="B261" s="4" t="s">
        <v>273</v>
      </c>
      <c r="C261" s="4" t="s">
        <v>273</v>
      </c>
      <c r="D261" s="4" t="s">
        <v>23</v>
      </c>
      <c r="E261" s="4" t="s">
        <v>444</v>
      </c>
      <c r="F261" s="4" t="s">
        <v>821</v>
      </c>
      <c r="G261" s="4" t="s">
        <v>1030</v>
      </c>
      <c r="H261" s="23" t="s">
        <v>1153</v>
      </c>
      <c r="I261" s="4" t="s">
        <v>661</v>
      </c>
      <c r="J261" s="4" t="s">
        <v>14</v>
      </c>
      <c r="K261" s="10" t="s">
        <v>24</v>
      </c>
      <c r="L261" s="4"/>
    </row>
    <row r="262" spans="1:12" ht="40.049999999999997" customHeight="1">
      <c r="A262" s="4">
        <v>259</v>
      </c>
      <c r="B262" s="4" t="s">
        <v>274</v>
      </c>
      <c r="C262" s="4" t="s">
        <v>274</v>
      </c>
      <c r="D262" s="4" t="s">
        <v>23</v>
      </c>
      <c r="E262" s="4" t="s">
        <v>443</v>
      </c>
      <c r="F262" s="4" t="s">
        <v>824</v>
      </c>
      <c r="G262" s="4" t="s">
        <v>1031</v>
      </c>
      <c r="H262" s="23" t="s">
        <v>1154</v>
      </c>
      <c r="I262" s="4" t="s">
        <v>662</v>
      </c>
      <c r="J262" s="4" t="s">
        <v>14</v>
      </c>
      <c r="K262" s="10" t="s">
        <v>24</v>
      </c>
      <c r="L262" s="4"/>
    </row>
    <row r="263" spans="1:12" ht="40.049999999999997" customHeight="1">
      <c r="A263" s="4">
        <v>260</v>
      </c>
      <c r="B263" s="4" t="s">
        <v>275</v>
      </c>
      <c r="C263" s="4" t="s">
        <v>275</v>
      </c>
      <c r="D263" s="4" t="s">
        <v>23</v>
      </c>
      <c r="E263" s="4" t="s">
        <v>443</v>
      </c>
      <c r="F263" s="4" t="s">
        <v>824</v>
      </c>
      <c r="G263" s="4" t="s">
        <v>1032</v>
      </c>
      <c r="H263" s="23" t="s">
        <v>1155</v>
      </c>
      <c r="I263" s="4" t="s">
        <v>663</v>
      </c>
      <c r="J263" s="4" t="s">
        <v>14</v>
      </c>
      <c r="K263" s="10" t="s">
        <v>24</v>
      </c>
      <c r="L263" s="4"/>
    </row>
    <row r="264" spans="1:12" ht="40.049999999999997" customHeight="1">
      <c r="A264" s="4">
        <v>261</v>
      </c>
      <c r="B264" s="4" t="s">
        <v>272</v>
      </c>
      <c r="C264" s="4" t="s">
        <v>350</v>
      </c>
      <c r="D264" s="4" t="s">
        <v>23</v>
      </c>
      <c r="E264" s="4" t="s">
        <v>440</v>
      </c>
      <c r="F264" s="4" t="s">
        <v>812</v>
      </c>
      <c r="G264" s="4" t="s">
        <v>1014</v>
      </c>
      <c r="H264" s="23" t="s">
        <v>1156</v>
      </c>
      <c r="I264" s="4" t="s">
        <v>664</v>
      </c>
      <c r="J264" s="4" t="s">
        <v>14</v>
      </c>
      <c r="K264" s="10" t="s">
        <v>24</v>
      </c>
      <c r="L264" s="4"/>
    </row>
    <row r="265" spans="1:12" ht="40.049999999999997" customHeight="1">
      <c r="A265" s="4">
        <v>262</v>
      </c>
      <c r="B265" s="4" t="s">
        <v>276</v>
      </c>
      <c r="C265" s="4" t="s">
        <v>1198</v>
      </c>
      <c r="D265" s="4" t="s">
        <v>1180</v>
      </c>
      <c r="E265" s="4" t="s">
        <v>448</v>
      </c>
      <c r="F265" s="4" t="s">
        <v>828</v>
      </c>
      <c r="G265" s="4" t="s">
        <v>1033</v>
      </c>
      <c r="H265" s="23" t="s">
        <v>1157</v>
      </c>
      <c r="I265" s="4" t="s">
        <v>665</v>
      </c>
      <c r="J265" s="4" t="s">
        <v>14</v>
      </c>
      <c r="K265" s="10" t="s">
        <v>24</v>
      </c>
      <c r="L265" s="4"/>
    </row>
    <row r="266" spans="1:12" ht="40.049999999999997" customHeight="1">
      <c r="A266" s="4">
        <v>263</v>
      </c>
      <c r="B266" s="4" t="s">
        <v>277</v>
      </c>
      <c r="C266" s="4" t="s">
        <v>356</v>
      </c>
      <c r="D266" s="4" t="s">
        <v>65</v>
      </c>
      <c r="E266" s="4" t="s">
        <v>450</v>
      </c>
      <c r="F266" s="4" t="s">
        <v>829</v>
      </c>
      <c r="G266" s="4"/>
      <c r="H266" s="23" t="s">
        <v>1158</v>
      </c>
      <c r="I266" s="4" t="s">
        <v>666</v>
      </c>
      <c r="J266" s="4" t="s">
        <v>14</v>
      </c>
      <c r="K266" s="10" t="s">
        <v>24</v>
      </c>
      <c r="L266" s="4"/>
    </row>
    <row r="267" spans="1:12" ht="40.049999999999997" customHeight="1">
      <c r="A267" s="4">
        <v>264</v>
      </c>
      <c r="B267" s="4" t="s">
        <v>278</v>
      </c>
      <c r="C267" s="4" t="s">
        <v>1199</v>
      </c>
      <c r="D267" s="4" t="s">
        <v>1200</v>
      </c>
      <c r="E267" s="4" t="s">
        <v>449</v>
      </c>
      <c r="F267" s="4" t="s">
        <v>830</v>
      </c>
      <c r="G267" s="4" t="s">
        <v>1034</v>
      </c>
      <c r="H267" s="23" t="s">
        <v>1159</v>
      </c>
      <c r="I267" s="4" t="s">
        <v>667</v>
      </c>
      <c r="J267" s="4" t="s">
        <v>14</v>
      </c>
      <c r="K267" s="10" t="s">
        <v>24</v>
      </c>
      <c r="L267" s="4"/>
    </row>
    <row r="268" spans="1:12" ht="40.049999999999997" customHeight="1">
      <c r="A268" s="4">
        <v>265</v>
      </c>
      <c r="B268" s="4" t="s">
        <v>279</v>
      </c>
      <c r="C268" s="4" t="s">
        <v>1201</v>
      </c>
      <c r="D268" s="4" t="s">
        <v>1177</v>
      </c>
      <c r="E268" s="4" t="s">
        <v>451</v>
      </c>
      <c r="F268" s="4" t="s">
        <v>831</v>
      </c>
      <c r="G268" s="4"/>
      <c r="H268" s="23" t="s">
        <v>1160</v>
      </c>
      <c r="I268" s="4" t="s">
        <v>668</v>
      </c>
      <c r="J268" s="4" t="s">
        <v>14</v>
      </c>
      <c r="K268" s="10" t="s">
        <v>24</v>
      </c>
      <c r="L268" s="4"/>
    </row>
    <row r="269" spans="1:12" ht="40.049999999999997" customHeight="1">
      <c r="A269" s="4">
        <v>266</v>
      </c>
      <c r="B269" s="4" t="s">
        <v>280</v>
      </c>
      <c r="C269" s="4" t="s">
        <v>357</v>
      </c>
      <c r="D269" s="4" t="s">
        <v>1200</v>
      </c>
      <c r="E269" s="4" t="s">
        <v>449</v>
      </c>
      <c r="F269" s="4"/>
      <c r="G269" s="4" t="s">
        <v>1035</v>
      </c>
      <c r="H269" s="23" t="s">
        <v>1161</v>
      </c>
      <c r="I269" s="4" t="s">
        <v>669</v>
      </c>
      <c r="J269" s="4" t="s">
        <v>14</v>
      </c>
      <c r="K269" s="10" t="s">
        <v>24</v>
      </c>
      <c r="L269" s="4"/>
    </row>
    <row r="270" spans="1:12" ht="40.049999999999997" customHeight="1">
      <c r="A270" s="4">
        <v>267</v>
      </c>
      <c r="B270" s="4" t="s">
        <v>281</v>
      </c>
      <c r="C270" s="4" t="s">
        <v>281</v>
      </c>
      <c r="D270" s="4" t="s">
        <v>23</v>
      </c>
      <c r="E270" s="4" t="s">
        <v>453</v>
      </c>
      <c r="F270" s="4" t="s">
        <v>833</v>
      </c>
      <c r="G270" s="4" t="s">
        <v>1036</v>
      </c>
      <c r="H270" s="23" t="s">
        <v>1162</v>
      </c>
      <c r="I270" s="4" t="s">
        <v>670</v>
      </c>
      <c r="J270" s="4" t="s">
        <v>14</v>
      </c>
      <c r="K270" s="10" t="s">
        <v>24</v>
      </c>
      <c r="L270" s="4"/>
    </row>
    <row r="271" spans="1:12" ht="40.049999999999997" customHeight="1">
      <c r="A271" s="4">
        <v>268</v>
      </c>
      <c r="B271" s="4" t="s">
        <v>282</v>
      </c>
      <c r="C271" s="4" t="s">
        <v>358</v>
      </c>
      <c r="D271" s="4" t="s">
        <v>1177</v>
      </c>
      <c r="E271" s="4" t="s">
        <v>454</v>
      </c>
      <c r="F271" s="4" t="s">
        <v>833</v>
      </c>
      <c r="G271" s="4"/>
      <c r="H271" s="23" t="s">
        <v>1163</v>
      </c>
      <c r="I271" s="4" t="s">
        <v>671</v>
      </c>
      <c r="J271" s="4" t="s">
        <v>14</v>
      </c>
      <c r="K271" s="10" t="s">
        <v>24</v>
      </c>
      <c r="L271" s="4"/>
    </row>
    <row r="272" spans="1:12" ht="40.049999999999997" customHeight="1">
      <c r="A272" s="4">
        <v>269</v>
      </c>
      <c r="B272" s="4" t="s">
        <v>283</v>
      </c>
      <c r="C272" s="4" t="s">
        <v>359</v>
      </c>
      <c r="D272" s="4" t="s">
        <v>23</v>
      </c>
      <c r="E272" s="4" t="s">
        <v>451</v>
      </c>
      <c r="F272" s="4" t="s">
        <v>834</v>
      </c>
      <c r="G272" s="4"/>
      <c r="H272" s="23" t="s">
        <v>1164</v>
      </c>
      <c r="I272" s="4" t="s">
        <v>672</v>
      </c>
      <c r="J272" s="4" t="s">
        <v>14</v>
      </c>
      <c r="K272" s="10" t="s">
        <v>24</v>
      </c>
      <c r="L272" s="4"/>
    </row>
    <row r="273" spans="1:12" ht="40.049999999999997" customHeight="1">
      <c r="A273" s="4">
        <v>270</v>
      </c>
      <c r="B273" s="4" t="s">
        <v>284</v>
      </c>
      <c r="C273" s="4" t="s">
        <v>360</v>
      </c>
      <c r="D273" s="4" t="s">
        <v>1195</v>
      </c>
      <c r="E273" s="4" t="s">
        <v>448</v>
      </c>
      <c r="F273" s="4" t="s">
        <v>835</v>
      </c>
      <c r="G273" s="4"/>
      <c r="H273" s="23" t="s">
        <v>1165</v>
      </c>
      <c r="I273" s="4" t="s">
        <v>673</v>
      </c>
      <c r="J273" s="4" t="s">
        <v>14</v>
      </c>
      <c r="K273" s="10" t="s">
        <v>24</v>
      </c>
      <c r="L273" s="4"/>
    </row>
    <row r="274" spans="1:12" ht="40.049999999999997" customHeight="1">
      <c r="A274" s="4">
        <v>271</v>
      </c>
      <c r="B274" s="4" t="s">
        <v>285</v>
      </c>
      <c r="C274" s="4" t="s">
        <v>285</v>
      </c>
      <c r="D274" s="4" t="s">
        <v>23</v>
      </c>
      <c r="E274" s="4" t="s">
        <v>453</v>
      </c>
      <c r="F274" s="4" t="s">
        <v>833</v>
      </c>
      <c r="G274" s="4" t="s">
        <v>1037</v>
      </c>
      <c r="H274" s="23" t="s">
        <v>1166</v>
      </c>
      <c r="I274" s="4" t="s">
        <v>674</v>
      </c>
      <c r="J274" s="4" t="s">
        <v>14</v>
      </c>
      <c r="K274" s="10" t="s">
        <v>24</v>
      </c>
      <c r="L274" s="4"/>
    </row>
    <row r="275" spans="1:12" ht="40.049999999999997" customHeight="1">
      <c r="A275" s="4">
        <v>272</v>
      </c>
      <c r="B275" s="4" t="s">
        <v>286</v>
      </c>
      <c r="C275" s="4" t="s">
        <v>286</v>
      </c>
      <c r="D275" s="4" t="s">
        <v>23</v>
      </c>
      <c r="E275" s="4" t="s">
        <v>453</v>
      </c>
      <c r="F275" s="4" t="s">
        <v>833</v>
      </c>
      <c r="G275" s="4" t="s">
        <v>1037</v>
      </c>
      <c r="H275" s="23" t="s">
        <v>1167</v>
      </c>
      <c r="I275" s="4" t="s">
        <v>675</v>
      </c>
      <c r="J275" s="4" t="s">
        <v>14</v>
      </c>
      <c r="K275" s="10" t="s">
        <v>24</v>
      </c>
      <c r="L275" s="4"/>
    </row>
    <row r="276" spans="1:12" ht="40.049999999999997" customHeight="1">
      <c r="A276" s="4">
        <v>273</v>
      </c>
      <c r="B276" s="4" t="s">
        <v>287</v>
      </c>
      <c r="C276" s="4" t="s">
        <v>287</v>
      </c>
      <c r="D276" s="4" t="s">
        <v>23</v>
      </c>
      <c r="E276" s="4" t="s">
        <v>453</v>
      </c>
      <c r="F276" s="4" t="s">
        <v>833</v>
      </c>
      <c r="G276" s="4" t="s">
        <v>1037</v>
      </c>
      <c r="H276" s="23" t="s">
        <v>1168</v>
      </c>
      <c r="I276" s="4" t="s">
        <v>676</v>
      </c>
      <c r="J276" s="4" t="s">
        <v>14</v>
      </c>
      <c r="K276" s="10" t="s">
        <v>24</v>
      </c>
      <c r="L276" s="4"/>
    </row>
    <row r="277" spans="1:12" ht="40.049999999999997" customHeight="1">
      <c r="A277" s="4">
        <v>274</v>
      </c>
      <c r="B277" s="4" t="s">
        <v>288</v>
      </c>
      <c r="C277" s="4" t="s">
        <v>361</v>
      </c>
      <c r="D277" s="4" t="s">
        <v>1195</v>
      </c>
      <c r="E277" s="4" t="s">
        <v>448</v>
      </c>
      <c r="F277" s="4" t="s">
        <v>836</v>
      </c>
      <c r="G277" s="4" t="s">
        <v>1038</v>
      </c>
      <c r="H277" s="23" t="s">
        <v>1169</v>
      </c>
      <c r="I277" s="4" t="s">
        <v>677</v>
      </c>
      <c r="J277" s="4" t="s">
        <v>14</v>
      </c>
      <c r="K277" s="10" t="s">
        <v>24</v>
      </c>
      <c r="L277" s="4"/>
    </row>
    <row r="278" spans="1:12" ht="40.049999999999997" customHeight="1">
      <c r="A278" s="4">
        <v>275</v>
      </c>
      <c r="B278" s="4" t="s">
        <v>289</v>
      </c>
      <c r="C278" s="4" t="s">
        <v>289</v>
      </c>
      <c r="D278" s="4" t="s">
        <v>23</v>
      </c>
      <c r="E278" s="4" t="s">
        <v>453</v>
      </c>
      <c r="F278" s="4" t="s">
        <v>833</v>
      </c>
      <c r="G278" s="4" t="s">
        <v>1037</v>
      </c>
      <c r="H278" s="23" t="s">
        <v>1170</v>
      </c>
      <c r="I278" s="4" t="s">
        <v>678</v>
      </c>
      <c r="J278" s="4" t="s">
        <v>14</v>
      </c>
      <c r="K278" s="10" t="s">
        <v>24</v>
      </c>
      <c r="L278" s="4"/>
    </row>
    <row r="279" spans="1:12" ht="40.049999999999997" customHeight="1">
      <c r="A279" s="4">
        <v>276</v>
      </c>
      <c r="B279" s="4" t="s">
        <v>290</v>
      </c>
      <c r="C279" s="4" t="s">
        <v>362</v>
      </c>
      <c r="D279" s="4" t="s">
        <v>23</v>
      </c>
      <c r="E279" s="4" t="s">
        <v>452</v>
      </c>
      <c r="F279" s="4" t="s">
        <v>832</v>
      </c>
      <c r="G279" s="4"/>
      <c r="H279" s="23" t="s">
        <v>1171</v>
      </c>
      <c r="I279" s="4" t="s">
        <v>679</v>
      </c>
      <c r="J279" s="4" t="s">
        <v>14</v>
      </c>
      <c r="K279" s="10" t="s">
        <v>24</v>
      </c>
      <c r="L279" s="4"/>
    </row>
    <row r="280" spans="1:12" ht="40.049999999999997" customHeight="1">
      <c r="A280" s="4">
        <v>277</v>
      </c>
      <c r="B280" s="4" t="s">
        <v>291</v>
      </c>
      <c r="C280" s="4" t="s">
        <v>363</v>
      </c>
      <c r="D280" s="4" t="s">
        <v>1177</v>
      </c>
      <c r="E280" s="4" t="s">
        <v>452</v>
      </c>
      <c r="F280" s="4" t="s">
        <v>837</v>
      </c>
      <c r="G280" s="4"/>
      <c r="H280" s="23" t="s">
        <v>1172</v>
      </c>
      <c r="I280" s="4" t="s">
        <v>680</v>
      </c>
      <c r="J280" s="4" t="s">
        <v>14</v>
      </c>
      <c r="K280" s="10" t="s">
        <v>24</v>
      </c>
      <c r="L280" s="4"/>
    </row>
    <row r="281" spans="1:12" ht="40.049999999999997" customHeight="1">
      <c r="A281" s="4">
        <v>278</v>
      </c>
      <c r="B281" s="4" t="s">
        <v>292</v>
      </c>
      <c r="C281" s="4" t="s">
        <v>357</v>
      </c>
      <c r="D281" s="4" t="s">
        <v>1200</v>
      </c>
      <c r="E281" s="4" t="s">
        <v>449</v>
      </c>
      <c r="F281" s="4" t="s">
        <v>838</v>
      </c>
      <c r="G281" s="4" t="s">
        <v>1039</v>
      </c>
      <c r="H281" s="23" t="s">
        <v>1173</v>
      </c>
      <c r="I281" s="4" t="s">
        <v>681</v>
      </c>
      <c r="J281" s="4" t="s">
        <v>14</v>
      </c>
      <c r="K281" s="10" t="s">
        <v>24</v>
      </c>
      <c r="L281" s="4"/>
    </row>
    <row r="282" spans="1:12" ht="40.049999999999997" customHeight="1">
      <c r="A282" s="4">
        <v>279</v>
      </c>
      <c r="B282" s="4" t="s">
        <v>293</v>
      </c>
      <c r="C282" s="4" t="s">
        <v>359</v>
      </c>
      <c r="D282" s="4" t="s">
        <v>23</v>
      </c>
      <c r="E282" s="4" t="s">
        <v>451</v>
      </c>
      <c r="F282" s="4" t="s">
        <v>839</v>
      </c>
      <c r="G282" s="4"/>
      <c r="H282" s="23" t="s">
        <v>1174</v>
      </c>
      <c r="I282" s="4" t="s">
        <v>682</v>
      </c>
      <c r="J282" s="4" t="s">
        <v>14</v>
      </c>
      <c r="K282" s="10" t="s">
        <v>24</v>
      </c>
      <c r="L282" s="4"/>
    </row>
    <row r="283" spans="1:12" ht="40.049999999999997" customHeight="1">
      <c r="A283" s="4">
        <v>280</v>
      </c>
      <c r="B283" s="4" t="s">
        <v>294</v>
      </c>
      <c r="C283" s="4" t="s">
        <v>294</v>
      </c>
      <c r="D283" s="4" t="s">
        <v>23</v>
      </c>
      <c r="E283" s="4" t="s">
        <v>451</v>
      </c>
      <c r="F283" s="4" t="s">
        <v>840</v>
      </c>
      <c r="G283" s="4" t="s">
        <v>1040</v>
      </c>
      <c r="H283" s="23" t="s">
        <v>1175</v>
      </c>
      <c r="I283" s="4" t="s">
        <v>683</v>
      </c>
      <c r="J283" s="4" t="s">
        <v>14</v>
      </c>
      <c r="K283" s="10" t="s">
        <v>24</v>
      </c>
      <c r="L283" s="4"/>
    </row>
    <row r="284" spans="1:12" ht="40.049999999999997" customHeight="1">
      <c r="A284" s="4">
        <v>281</v>
      </c>
      <c r="B284" s="4" t="s">
        <v>294</v>
      </c>
      <c r="C284" s="4" t="s">
        <v>294</v>
      </c>
      <c r="D284" s="4" t="s">
        <v>23</v>
      </c>
      <c r="E284" s="4" t="s">
        <v>451</v>
      </c>
      <c r="F284" s="4" t="s">
        <v>841</v>
      </c>
      <c r="G284" s="4" t="s">
        <v>1040</v>
      </c>
      <c r="H284" s="23" t="s">
        <v>1176</v>
      </c>
      <c r="I284" s="4" t="s">
        <v>684</v>
      </c>
      <c r="J284" s="4" t="s">
        <v>14</v>
      </c>
      <c r="K284" s="10" t="s">
        <v>24</v>
      </c>
      <c r="L284" s="4"/>
    </row>
    <row r="285" spans="1:12" ht="40.049999999999997" customHeight="1">
      <c r="A285" s="4">
        <v>282</v>
      </c>
      <c r="B285" s="24" t="s">
        <v>1202</v>
      </c>
      <c r="C285" s="24" t="s">
        <v>1202</v>
      </c>
      <c r="D285" s="24" t="s">
        <v>1203</v>
      </c>
      <c r="E285" s="24" t="s">
        <v>1204</v>
      </c>
      <c r="F285" s="24" t="s">
        <v>1205</v>
      </c>
      <c r="G285" s="24" t="s">
        <v>1206</v>
      </c>
      <c r="H285" s="24" t="s">
        <v>1207</v>
      </c>
      <c r="I285" s="24" t="s">
        <v>1208</v>
      </c>
      <c r="J285" s="18" t="s">
        <v>14</v>
      </c>
      <c r="K285" s="18"/>
      <c r="L285" s="18"/>
    </row>
    <row r="286" spans="1:12" ht="40.049999999999997" customHeight="1">
      <c r="A286" s="4">
        <v>283</v>
      </c>
      <c r="B286" s="24" t="s">
        <v>1209</v>
      </c>
      <c r="C286" s="24" t="s">
        <v>1209</v>
      </c>
      <c r="D286" s="24" t="s">
        <v>1203</v>
      </c>
      <c r="E286" s="24" t="s">
        <v>1210</v>
      </c>
      <c r="F286" s="24" t="s">
        <v>1211</v>
      </c>
      <c r="G286" s="24" t="s">
        <v>1212</v>
      </c>
      <c r="H286" s="24" t="s">
        <v>1213</v>
      </c>
      <c r="I286" s="24" t="s">
        <v>1214</v>
      </c>
      <c r="J286" s="18" t="s">
        <v>14</v>
      </c>
      <c r="K286" s="18"/>
      <c r="L286" s="18"/>
    </row>
    <row r="287" spans="1:12" ht="40.049999999999997" customHeight="1">
      <c r="A287" s="4">
        <v>284</v>
      </c>
      <c r="B287" s="24" t="s">
        <v>1215</v>
      </c>
      <c r="C287" s="24" t="s">
        <v>1215</v>
      </c>
      <c r="D287" s="24" t="s">
        <v>1203</v>
      </c>
      <c r="E287" s="24" t="s">
        <v>1216</v>
      </c>
      <c r="F287" s="24" t="s">
        <v>1217</v>
      </c>
      <c r="G287" s="24" t="s">
        <v>1218</v>
      </c>
      <c r="H287" s="24" t="s">
        <v>1219</v>
      </c>
      <c r="I287" s="24" t="s">
        <v>1220</v>
      </c>
      <c r="J287" s="18" t="s">
        <v>14</v>
      </c>
      <c r="K287" s="18"/>
      <c r="L287" s="18"/>
    </row>
    <row r="288" spans="1:12" ht="40.049999999999997" customHeight="1">
      <c r="A288" s="4">
        <v>285</v>
      </c>
      <c r="B288" s="24" t="s">
        <v>1221</v>
      </c>
      <c r="C288" s="24" t="s">
        <v>1221</v>
      </c>
      <c r="D288" s="24" t="s">
        <v>1203</v>
      </c>
      <c r="E288" s="24" t="s">
        <v>1222</v>
      </c>
      <c r="F288" s="24" t="s">
        <v>1223</v>
      </c>
      <c r="G288" s="24" t="s">
        <v>1224</v>
      </c>
      <c r="H288" s="24" t="s">
        <v>1225</v>
      </c>
      <c r="I288" s="24" t="s">
        <v>1226</v>
      </c>
      <c r="J288" s="18" t="s">
        <v>14</v>
      </c>
      <c r="K288" s="18"/>
      <c r="L288" s="18"/>
    </row>
    <row r="289" spans="1:12" ht="40.049999999999997" customHeight="1">
      <c r="A289" s="4">
        <v>286</v>
      </c>
      <c r="B289" s="24" t="s">
        <v>1227</v>
      </c>
      <c r="C289" s="24" t="s">
        <v>1227</v>
      </c>
      <c r="D289" s="24" t="s">
        <v>1203</v>
      </c>
      <c r="E289" s="24" t="s">
        <v>1228</v>
      </c>
      <c r="F289" s="24" t="s">
        <v>1229</v>
      </c>
      <c r="G289" s="24" t="s">
        <v>1230</v>
      </c>
      <c r="H289" s="24" t="s">
        <v>1231</v>
      </c>
      <c r="I289" s="24" t="s">
        <v>1232</v>
      </c>
      <c r="J289" s="18" t="s">
        <v>14</v>
      </c>
      <c r="K289" s="18"/>
      <c r="L289" s="18"/>
    </row>
    <row r="290" spans="1:12" ht="40.049999999999997" customHeight="1">
      <c r="A290" s="4">
        <v>287</v>
      </c>
      <c r="B290" s="24" t="s">
        <v>1233</v>
      </c>
      <c r="C290" s="24" t="s">
        <v>1233</v>
      </c>
      <c r="D290" s="24" t="s">
        <v>1203</v>
      </c>
      <c r="E290" s="24" t="s">
        <v>1234</v>
      </c>
      <c r="F290" s="24" t="s">
        <v>1235</v>
      </c>
      <c r="G290" s="24" t="s">
        <v>1236</v>
      </c>
      <c r="H290" s="24" t="s">
        <v>1237</v>
      </c>
      <c r="I290" s="24" t="s">
        <v>1238</v>
      </c>
      <c r="J290" s="18" t="s">
        <v>14</v>
      </c>
      <c r="K290" s="18"/>
      <c r="L290" s="18"/>
    </row>
    <row r="291" spans="1:12" ht="40.049999999999997" customHeight="1">
      <c r="A291" s="4">
        <v>288</v>
      </c>
      <c r="B291" s="24" t="s">
        <v>1239</v>
      </c>
      <c r="C291" s="24" t="s">
        <v>1239</v>
      </c>
      <c r="D291" s="24" t="s">
        <v>1240</v>
      </c>
      <c r="E291" s="24" t="s">
        <v>1241</v>
      </c>
      <c r="F291" s="24" t="s">
        <v>1242</v>
      </c>
      <c r="G291" s="24" t="s">
        <v>1236</v>
      </c>
      <c r="H291" s="24" t="s">
        <v>1243</v>
      </c>
      <c r="I291" s="24" t="s">
        <v>1244</v>
      </c>
      <c r="J291" s="18" t="s">
        <v>14</v>
      </c>
      <c r="K291" s="18"/>
      <c r="L291" s="18"/>
    </row>
    <row r="292" spans="1:12" ht="40.049999999999997" customHeight="1">
      <c r="A292" s="4">
        <v>289</v>
      </c>
      <c r="B292" s="24" t="s">
        <v>1245</v>
      </c>
      <c r="C292" s="24" t="s">
        <v>1245</v>
      </c>
      <c r="D292" s="24" t="s">
        <v>1203</v>
      </c>
      <c r="E292" s="24" t="s">
        <v>1216</v>
      </c>
      <c r="F292" s="24" t="s">
        <v>1246</v>
      </c>
      <c r="G292" s="24" t="s">
        <v>1247</v>
      </c>
      <c r="H292" s="24" t="s">
        <v>1248</v>
      </c>
      <c r="I292" s="24" t="s">
        <v>1249</v>
      </c>
      <c r="J292" s="18" t="s">
        <v>14</v>
      </c>
      <c r="K292" s="18"/>
      <c r="L292" s="18"/>
    </row>
    <row r="293" spans="1:12" ht="40.049999999999997" customHeight="1">
      <c r="A293" s="4">
        <v>290</v>
      </c>
      <c r="B293" s="24" t="s">
        <v>1250</v>
      </c>
      <c r="C293" s="24" t="s">
        <v>1250</v>
      </c>
      <c r="D293" s="24" t="s">
        <v>1203</v>
      </c>
      <c r="E293" s="24" t="s">
        <v>1251</v>
      </c>
      <c r="F293" s="24" t="s">
        <v>1252</v>
      </c>
      <c r="G293" s="24" t="s">
        <v>1253</v>
      </c>
      <c r="H293" s="24" t="s">
        <v>1254</v>
      </c>
      <c r="I293" s="24" t="s">
        <v>1255</v>
      </c>
      <c r="J293" s="18" t="s">
        <v>14</v>
      </c>
      <c r="K293" s="18"/>
      <c r="L293" s="18"/>
    </row>
    <row r="294" spans="1:12" ht="40.049999999999997" customHeight="1">
      <c r="A294" s="4">
        <v>291</v>
      </c>
      <c r="B294" s="24" t="s">
        <v>1256</v>
      </c>
      <c r="C294" s="24" t="s">
        <v>1256</v>
      </c>
      <c r="D294" s="24" t="s">
        <v>1203</v>
      </c>
      <c r="E294" s="24" t="s">
        <v>1257</v>
      </c>
      <c r="F294" s="24" t="s">
        <v>1258</v>
      </c>
      <c r="G294" s="24" t="s">
        <v>1259</v>
      </c>
      <c r="H294" s="24" t="s">
        <v>1260</v>
      </c>
      <c r="I294" s="24" t="s">
        <v>1261</v>
      </c>
      <c r="J294" s="18" t="s">
        <v>14</v>
      </c>
      <c r="K294" s="18"/>
      <c r="L294" s="18"/>
    </row>
    <row r="295" spans="1:12" ht="40.049999999999997" customHeight="1">
      <c r="A295" s="4">
        <v>292</v>
      </c>
      <c r="B295" s="24" t="s">
        <v>1262</v>
      </c>
      <c r="C295" s="24" t="s">
        <v>1262</v>
      </c>
      <c r="D295" s="24" t="s">
        <v>1203</v>
      </c>
      <c r="E295" s="24" t="s">
        <v>1216</v>
      </c>
      <c r="F295" s="24" t="s">
        <v>1211</v>
      </c>
      <c r="G295" s="24" t="s">
        <v>1263</v>
      </c>
      <c r="H295" s="24" t="s">
        <v>1264</v>
      </c>
      <c r="I295" s="24" t="s">
        <v>1265</v>
      </c>
      <c r="J295" s="18" t="s">
        <v>14</v>
      </c>
      <c r="K295" s="18"/>
      <c r="L295" s="18"/>
    </row>
    <row r="296" spans="1:12" ht="40.049999999999997" customHeight="1">
      <c r="A296" s="4">
        <v>293</v>
      </c>
      <c r="B296" s="24" t="s">
        <v>1266</v>
      </c>
      <c r="C296" s="24" t="s">
        <v>1266</v>
      </c>
      <c r="D296" s="24" t="s">
        <v>1203</v>
      </c>
      <c r="E296" s="24" t="s">
        <v>1234</v>
      </c>
      <c r="F296" s="24" t="s">
        <v>1267</v>
      </c>
      <c r="G296" s="24" t="s">
        <v>1268</v>
      </c>
      <c r="H296" s="24" t="s">
        <v>1269</v>
      </c>
      <c r="I296" s="24" t="s">
        <v>1270</v>
      </c>
      <c r="J296" s="18" t="s">
        <v>14</v>
      </c>
      <c r="K296" s="18"/>
      <c r="L296" s="18"/>
    </row>
    <row r="297" spans="1:12" ht="40.049999999999997" customHeight="1">
      <c r="A297" s="4">
        <v>294</v>
      </c>
      <c r="B297" s="24" t="s">
        <v>1271</v>
      </c>
      <c r="C297" s="24" t="s">
        <v>1271</v>
      </c>
      <c r="D297" s="24" t="s">
        <v>1203</v>
      </c>
      <c r="E297" s="24" t="s">
        <v>1272</v>
      </c>
      <c r="F297" s="24" t="s">
        <v>1246</v>
      </c>
      <c r="G297" s="24" t="s">
        <v>1236</v>
      </c>
      <c r="H297" s="24" t="s">
        <v>1273</v>
      </c>
      <c r="I297" s="24" t="s">
        <v>1274</v>
      </c>
      <c r="J297" s="18" t="s">
        <v>14</v>
      </c>
      <c r="K297" s="18"/>
      <c r="L297" s="18"/>
    </row>
    <row r="298" spans="1:12" ht="40.049999999999997" customHeight="1">
      <c r="A298" s="4">
        <v>295</v>
      </c>
      <c r="B298" s="24" t="s">
        <v>1275</v>
      </c>
      <c r="C298" s="24" t="s">
        <v>1275</v>
      </c>
      <c r="D298" s="24" t="s">
        <v>1203</v>
      </c>
      <c r="E298" s="24" t="s">
        <v>1276</v>
      </c>
      <c r="F298" s="24" t="s">
        <v>1217</v>
      </c>
      <c r="G298" s="24" t="s">
        <v>1277</v>
      </c>
      <c r="H298" s="24" t="s">
        <v>1278</v>
      </c>
      <c r="I298" s="24" t="s">
        <v>1279</v>
      </c>
      <c r="J298" s="18" t="s">
        <v>14</v>
      </c>
      <c r="K298" s="18"/>
      <c r="L298" s="18"/>
    </row>
    <row r="299" spans="1:12" ht="40.049999999999997" customHeight="1">
      <c r="A299" s="4">
        <v>296</v>
      </c>
      <c r="B299" s="24" t="s">
        <v>1280</v>
      </c>
      <c r="C299" s="24" t="s">
        <v>1280</v>
      </c>
      <c r="D299" s="24" t="s">
        <v>1203</v>
      </c>
      <c r="E299" s="24" t="s">
        <v>1281</v>
      </c>
      <c r="F299" s="24" t="s">
        <v>1282</v>
      </c>
      <c r="G299" s="24" t="s">
        <v>1283</v>
      </c>
      <c r="H299" s="24" t="s">
        <v>1284</v>
      </c>
      <c r="I299" s="24" t="s">
        <v>1285</v>
      </c>
      <c r="J299" s="18" t="s">
        <v>14</v>
      </c>
      <c r="K299" s="18"/>
      <c r="L299" s="18"/>
    </row>
    <row r="300" spans="1:12" ht="40.049999999999997" customHeight="1">
      <c r="A300" s="4">
        <v>297</v>
      </c>
      <c r="B300" s="24" t="s">
        <v>1286</v>
      </c>
      <c r="C300" s="24" t="s">
        <v>1286</v>
      </c>
      <c r="D300" s="24" t="s">
        <v>1203</v>
      </c>
      <c r="E300" s="24" t="s">
        <v>1281</v>
      </c>
      <c r="F300" s="24" t="s">
        <v>1287</v>
      </c>
      <c r="G300" s="24" t="s">
        <v>1288</v>
      </c>
      <c r="H300" s="24" t="s">
        <v>1289</v>
      </c>
      <c r="I300" s="24" t="s">
        <v>1290</v>
      </c>
      <c r="J300" s="18" t="s">
        <v>14</v>
      </c>
      <c r="K300" s="18"/>
      <c r="L300" s="18"/>
    </row>
    <row r="301" spans="1:12" ht="40.049999999999997" customHeight="1">
      <c r="A301" s="4">
        <v>298</v>
      </c>
      <c r="B301" s="24" t="s">
        <v>1291</v>
      </c>
      <c r="C301" s="24" t="s">
        <v>1292</v>
      </c>
      <c r="D301" s="24" t="s">
        <v>1203</v>
      </c>
      <c r="E301" s="24" t="s">
        <v>1293</v>
      </c>
      <c r="F301" s="24" t="s">
        <v>1294</v>
      </c>
      <c r="G301" s="24" t="s">
        <v>1295</v>
      </c>
      <c r="H301" s="24" t="s">
        <v>1296</v>
      </c>
      <c r="I301" s="24" t="s">
        <v>1297</v>
      </c>
      <c r="J301" s="18" t="s">
        <v>14</v>
      </c>
      <c r="K301" s="18"/>
      <c r="L301" s="18"/>
    </row>
    <row r="302" spans="1:12" ht="40.049999999999997" customHeight="1">
      <c r="A302" s="4">
        <v>299</v>
      </c>
      <c r="B302" s="24" t="s">
        <v>1298</v>
      </c>
      <c r="C302" s="24" t="s">
        <v>1298</v>
      </c>
      <c r="D302" s="24" t="s">
        <v>1203</v>
      </c>
      <c r="E302" s="24" t="s">
        <v>1299</v>
      </c>
      <c r="F302" s="24" t="s">
        <v>1300</v>
      </c>
      <c r="G302" s="24" t="s">
        <v>1301</v>
      </c>
      <c r="H302" s="24" t="s">
        <v>1302</v>
      </c>
      <c r="I302" s="24" t="s">
        <v>1303</v>
      </c>
      <c r="J302" s="18" t="s">
        <v>14</v>
      </c>
      <c r="K302" s="18"/>
      <c r="L302" s="18"/>
    </row>
    <row r="303" spans="1:12" ht="40.049999999999997" customHeight="1">
      <c r="A303" s="4">
        <v>300</v>
      </c>
      <c r="B303" s="24" t="s">
        <v>1304</v>
      </c>
      <c r="C303" s="24" t="s">
        <v>1304</v>
      </c>
      <c r="D303" s="24" t="s">
        <v>1203</v>
      </c>
      <c r="E303" s="24" t="s">
        <v>1305</v>
      </c>
      <c r="F303" s="24" t="s">
        <v>1306</v>
      </c>
      <c r="G303" s="24" t="s">
        <v>1307</v>
      </c>
      <c r="H303" s="24" t="s">
        <v>1308</v>
      </c>
      <c r="I303" s="24" t="s">
        <v>1309</v>
      </c>
      <c r="J303" s="18" t="s">
        <v>14</v>
      </c>
      <c r="K303" s="18"/>
      <c r="L303" s="18"/>
    </row>
    <row r="304" spans="1:12" ht="40.049999999999997" customHeight="1">
      <c r="A304" s="4">
        <v>301</v>
      </c>
      <c r="B304" s="24" t="s">
        <v>1310</v>
      </c>
      <c r="C304" s="24" t="s">
        <v>1310</v>
      </c>
      <c r="D304" s="24" t="s">
        <v>1203</v>
      </c>
      <c r="E304" s="24" t="s">
        <v>1216</v>
      </c>
      <c r="F304" s="24" t="s">
        <v>1246</v>
      </c>
      <c r="G304" s="24" t="s">
        <v>1301</v>
      </c>
      <c r="H304" s="24" t="s">
        <v>1311</v>
      </c>
      <c r="I304" s="24" t="s">
        <v>1312</v>
      </c>
      <c r="J304" s="18" t="s">
        <v>14</v>
      </c>
      <c r="K304" s="18"/>
      <c r="L304" s="18"/>
    </row>
    <row r="305" spans="1:12" ht="40.049999999999997" customHeight="1">
      <c r="A305" s="4">
        <v>302</v>
      </c>
      <c r="B305" s="24" t="s">
        <v>1313</v>
      </c>
      <c r="C305" s="24" t="s">
        <v>1313</v>
      </c>
      <c r="D305" s="24" t="s">
        <v>1203</v>
      </c>
      <c r="E305" s="24" t="s">
        <v>1314</v>
      </c>
      <c r="F305" s="24" t="s">
        <v>1315</v>
      </c>
      <c r="G305" s="24" t="s">
        <v>1316</v>
      </c>
      <c r="H305" s="24" t="s">
        <v>1317</v>
      </c>
      <c r="I305" s="24" t="s">
        <v>1318</v>
      </c>
      <c r="J305" s="18" t="s">
        <v>14</v>
      </c>
      <c r="K305" s="18"/>
      <c r="L305" s="18"/>
    </row>
    <row r="306" spans="1:12" ht="40.049999999999997" customHeight="1">
      <c r="A306" s="4">
        <v>303</v>
      </c>
      <c r="B306" s="24" t="s">
        <v>1319</v>
      </c>
      <c r="C306" s="24" t="s">
        <v>1319</v>
      </c>
      <c r="D306" s="24" t="s">
        <v>1203</v>
      </c>
      <c r="E306" s="24" t="s">
        <v>1216</v>
      </c>
      <c r="F306" s="24" t="s">
        <v>1320</v>
      </c>
      <c r="G306" s="24" t="s">
        <v>1321</v>
      </c>
      <c r="H306" s="24" t="s">
        <v>1322</v>
      </c>
      <c r="I306" s="24" t="s">
        <v>1323</v>
      </c>
      <c r="J306" s="18" t="s">
        <v>14</v>
      </c>
      <c r="K306" s="18"/>
      <c r="L306" s="18"/>
    </row>
    <row r="307" spans="1:12" ht="40.049999999999997" customHeight="1">
      <c r="A307" s="4">
        <v>304</v>
      </c>
      <c r="B307" s="24" t="s">
        <v>1324</v>
      </c>
      <c r="C307" s="24" t="s">
        <v>1325</v>
      </c>
      <c r="D307" s="24" t="s">
        <v>1326</v>
      </c>
      <c r="E307" s="24" t="s">
        <v>1327</v>
      </c>
      <c r="F307" s="24" t="s">
        <v>1328</v>
      </c>
      <c r="G307" s="24" t="s">
        <v>1329</v>
      </c>
      <c r="H307" s="24" t="s">
        <v>1330</v>
      </c>
      <c r="I307" s="24" t="s">
        <v>1331</v>
      </c>
      <c r="J307" s="18" t="s">
        <v>14</v>
      </c>
      <c r="K307" s="18"/>
      <c r="L307" s="18"/>
    </row>
    <row r="308" spans="1:12" ht="40.049999999999997" customHeight="1">
      <c r="A308" s="4">
        <v>305</v>
      </c>
      <c r="B308" s="24" t="s">
        <v>1332</v>
      </c>
      <c r="C308" s="24" t="s">
        <v>1333</v>
      </c>
      <c r="D308" s="24" t="s">
        <v>1326</v>
      </c>
      <c r="E308" s="24" t="s">
        <v>1334</v>
      </c>
      <c r="F308" s="24" t="s">
        <v>1335</v>
      </c>
      <c r="G308" s="24" t="s">
        <v>1336</v>
      </c>
      <c r="H308" s="24" t="s">
        <v>1337</v>
      </c>
      <c r="I308" s="24" t="s">
        <v>1338</v>
      </c>
      <c r="J308" s="18" t="s">
        <v>14</v>
      </c>
      <c r="K308" s="18"/>
      <c r="L308" s="18"/>
    </row>
    <row r="309" spans="1:12" ht="40.049999999999997" customHeight="1">
      <c r="A309" s="4">
        <v>306</v>
      </c>
      <c r="B309" s="24" t="s">
        <v>1339</v>
      </c>
      <c r="C309" s="24" t="s">
        <v>1339</v>
      </c>
      <c r="D309" s="24" t="s">
        <v>1203</v>
      </c>
      <c r="E309" s="24" t="s">
        <v>1340</v>
      </c>
      <c r="F309" s="24" t="s">
        <v>1341</v>
      </c>
      <c r="G309" s="24" t="s">
        <v>1342</v>
      </c>
      <c r="H309" s="24" t="s">
        <v>1343</v>
      </c>
      <c r="I309" s="24" t="s">
        <v>1344</v>
      </c>
      <c r="J309" s="18" t="s">
        <v>14</v>
      </c>
      <c r="K309" s="18"/>
      <c r="L309" s="18"/>
    </row>
  </sheetData>
  <mergeCells count="2">
    <mergeCell ref="A1:B1"/>
    <mergeCell ref="A2:L2"/>
  </mergeCells>
  <phoneticPr fontId="8" type="noConversion"/>
  <conditionalFormatting sqref="I3">
    <cfRule type="duplicateValues" dxfId="0" priority="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赵振兴</dc:creator>
  <cp:lastModifiedBy>Author</cp:lastModifiedBy>
  <dcterms:created xsi:type="dcterms:W3CDTF">2024-03-04T20:27:00Z</dcterms:created>
  <dcterms:modified xsi:type="dcterms:W3CDTF">2024-09-25T03:58:07Z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F7A2C5EEE24E411DA4CEEB6E397B7949_13</vt:lpwstr>
  </property>
</Properties>
</file>